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ohm\public\home_sto\catharina.ekdahl\Documents\"/>
    </mc:Choice>
  </mc:AlternateContent>
  <bookViews>
    <workbookView xWindow="0" yWindow="0" windowWidth="13130" windowHeight="6110" activeTab="4"/>
  </bookViews>
  <sheets>
    <sheet name="Innehåll" sheetId="1" r:id="rId1"/>
    <sheet name="Parametrar" sheetId="2" r:id="rId2"/>
    <sheet name="Riket_Scenario0" sheetId="3" r:id="rId3"/>
    <sheet name="Riket_Scenario1" sheetId="4" r:id="rId4"/>
    <sheet name="Bleking_Scenario0" sheetId="5" r:id="rId5"/>
    <sheet name="Bleking_Scenario1" sheetId="6" r:id="rId6"/>
    <sheet name="Dalarna_Scenario0" sheetId="7" r:id="rId7"/>
    <sheet name="Dalarna_Scenario1" sheetId="8" r:id="rId8"/>
    <sheet name="Gotland_Scenario0" sheetId="9" r:id="rId9"/>
    <sheet name="Gotland_Scenario1" sheetId="10" r:id="rId10"/>
    <sheet name="Gävlebo_Scenario0" sheetId="11" r:id="rId11"/>
    <sheet name="Gävlebo_Scenario1" sheetId="12" r:id="rId12"/>
    <sheet name="Halland_Scenario0" sheetId="13" r:id="rId13"/>
    <sheet name="Halland_Scenario1" sheetId="14" r:id="rId14"/>
    <sheet name="Jämtlan_Scenario0" sheetId="15" r:id="rId15"/>
    <sheet name="Jämtlan_Scenario1" sheetId="16" r:id="rId16"/>
    <sheet name="Jönköpi_Scenario0" sheetId="17" r:id="rId17"/>
    <sheet name="Jönköpi_Scenario1" sheetId="18" r:id="rId18"/>
    <sheet name="Kalmar_Scenario0" sheetId="19" r:id="rId19"/>
    <sheet name="Kalmar_Scenario1" sheetId="20" r:id="rId20"/>
    <sheet name="Kronobe_Scenario0" sheetId="21" r:id="rId21"/>
    <sheet name="Kronobe_Scenario1" sheetId="22" r:id="rId22"/>
    <sheet name="Norrbot_Scenario0" sheetId="23" r:id="rId23"/>
    <sheet name="Norrbot_Scenario1" sheetId="24" r:id="rId24"/>
    <sheet name="Skåne_Scenario0" sheetId="25" r:id="rId25"/>
    <sheet name="Skåne_Scenario1" sheetId="26" r:id="rId26"/>
    <sheet name="Stockho_Scenario0" sheetId="27" r:id="rId27"/>
    <sheet name="Stockho_Scenario1" sheetId="28" r:id="rId28"/>
    <sheet name="Söderma_Scenario0" sheetId="29" r:id="rId29"/>
    <sheet name="Söderma_Scenario1" sheetId="30" r:id="rId30"/>
    <sheet name="Uppsala_Scenario0" sheetId="31" r:id="rId31"/>
    <sheet name="Uppsala_Scenario1" sheetId="32" r:id="rId32"/>
    <sheet name="Värmlan_Scenario0" sheetId="33" r:id="rId33"/>
    <sheet name="Värmlan_Scenario1" sheetId="34" r:id="rId34"/>
    <sheet name="Västerb_Scenario0" sheetId="35" r:id="rId35"/>
    <sheet name="Västerb_Scenario1" sheetId="36" r:id="rId36"/>
    <sheet name="Västern_Scenario0" sheetId="37" r:id="rId37"/>
    <sheet name="Västern_Scenario1" sheetId="38" r:id="rId38"/>
    <sheet name="Västman_Scenario0" sheetId="39" r:id="rId39"/>
    <sheet name="Västman_Scenario1" sheetId="40" r:id="rId40"/>
    <sheet name="Västrag_Scenario0" sheetId="41" r:id="rId41"/>
    <sheet name="Västrag_Scenario1" sheetId="42" r:id="rId42"/>
    <sheet name="Örebro_Scenario0" sheetId="43" r:id="rId43"/>
    <sheet name="Örebro_Scenario1" sheetId="44" r:id="rId44"/>
    <sheet name="Östergö_Scenario0" sheetId="45" r:id="rId45"/>
    <sheet name="Östergö_Scenario1" sheetId="46" r:id="rId46"/>
  </sheets>
  <calcPr calcId="162913"/>
</workbook>
</file>

<file path=xl/calcChain.xml><?xml version="1.0" encoding="utf-8"?>
<calcChain xmlns="http://schemas.openxmlformats.org/spreadsheetml/2006/main">
  <c r="H32" i="1" l="1"/>
  <c r="D32" i="1"/>
  <c r="H31" i="1"/>
  <c r="D31" i="1"/>
  <c r="H30" i="1"/>
  <c r="D30" i="1"/>
  <c r="H29" i="1"/>
  <c r="D29" i="1"/>
  <c r="H28" i="1"/>
  <c r="D28" i="1"/>
  <c r="H27" i="1"/>
  <c r="D27" i="1"/>
  <c r="H26" i="1"/>
  <c r="D26" i="1"/>
  <c r="H25" i="1"/>
  <c r="D25" i="1"/>
  <c r="H24" i="1"/>
  <c r="D24" i="1"/>
  <c r="H23" i="1"/>
  <c r="D23" i="1"/>
  <c r="H22" i="1"/>
  <c r="D22" i="1"/>
  <c r="H21" i="1"/>
  <c r="D21" i="1"/>
  <c r="H20" i="1"/>
  <c r="D20" i="1"/>
  <c r="H19" i="1"/>
  <c r="D19" i="1"/>
  <c r="H18" i="1"/>
  <c r="D18" i="1"/>
  <c r="H17" i="1"/>
  <c r="D17" i="1"/>
  <c r="H16" i="1"/>
  <c r="D16" i="1"/>
  <c r="H15" i="1"/>
  <c r="D15" i="1"/>
  <c r="H14" i="1"/>
  <c r="D14" i="1"/>
  <c r="H13" i="1"/>
  <c r="D13" i="1"/>
  <c r="H12" i="1"/>
  <c r="D12" i="1"/>
  <c r="H11" i="1"/>
  <c r="D11" i="1"/>
  <c r="B11" i="1"/>
</calcChain>
</file>

<file path=xl/sharedStrings.xml><?xml version="1.0" encoding="utf-8"?>
<sst xmlns="http://schemas.openxmlformats.org/spreadsheetml/2006/main" count="20286" uniqueCount="201">
  <si>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</si>
  <si>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</si>
  <si>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</si>
  <si>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</si>
  <si>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</si>
  <si>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</si>
  <si>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</si>
  <si>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</si>
  <si>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</si>
  <si>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</si>
  <si>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</si>
  <si>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</si>
  <si>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</si>
  <si>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</si>
  <si>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2022-08-01</t>
  </si>
  <si>
    <t>2022Vnr31</t>
  </si>
  <si>
    <t>2022-08-02</t>
  </si>
  <si>
    <t>2022-08-03</t>
  </si>
  <si>
    <t>2022-08-04</t>
  </si>
  <si>
    <t>2022-08-05</t>
  </si>
  <si>
    <t>2022-08-06</t>
  </si>
  <si>
    <t>2022-08-07</t>
  </si>
  <si>
    <t>2022-08-08</t>
  </si>
  <si>
    <t>2022Vnr32</t>
  </si>
  <si>
    <t>2022-08-09</t>
  </si>
  <si>
    <t>2022-08-10</t>
  </si>
  <si>
    <t>2022-08-11</t>
  </si>
  <si>
    <t>2022-08-12</t>
  </si>
  <si>
    <t>2022-08-13</t>
  </si>
  <si>
    <t>2022-08-14</t>
  </si>
  <si>
    <t>2022-08-15</t>
  </si>
  <si>
    <t>2022Vnr33</t>
  </si>
  <si>
    <t>2022-08-16</t>
  </si>
  <si>
    <t>2022-08-17</t>
  </si>
  <si>
    <t>2022-08-18</t>
  </si>
  <si>
    <t>2022-08-19</t>
  </si>
  <si>
    <t>2022-08-20</t>
  </si>
  <si>
    <t>2022-08-21</t>
  </si>
  <si>
    <t>2022-08-22</t>
  </si>
  <si>
    <t>2022Vnr34</t>
  </si>
  <si>
    <t>2022-08-23</t>
  </si>
  <si>
    <t>2022-08-24</t>
  </si>
  <si>
    <t>2022-08-25</t>
  </si>
  <si>
    <t>2022-08-26</t>
  </si>
  <si>
    <t>2022-08-27</t>
  </si>
  <si>
    <t>2022-08-28</t>
  </si>
  <si>
    <t>2022-08-29</t>
  </si>
  <si>
    <t>2022Vnr35</t>
  </si>
  <si>
    <t>2022-08-30</t>
  </si>
  <si>
    <t>2022-08-31</t>
  </si>
  <si>
    <t>2022-09-01</t>
  </si>
  <si>
    <t>2022-09-02</t>
  </si>
  <si>
    <t>2022-09-03</t>
  </si>
  <si>
    <t>2022-09-04</t>
  </si>
  <si>
    <t>2022-09-05</t>
  </si>
  <si>
    <t>2022Vnr36</t>
  </si>
  <si>
    <t>2022-09-06</t>
  </si>
  <si>
    <t>2022-09-07</t>
  </si>
  <si>
    <t>2022-09-08</t>
  </si>
  <si>
    <t>2022-09-09</t>
  </si>
  <si>
    <t>2022-09-10</t>
  </si>
  <si>
    <t>2022-09-11</t>
  </si>
  <si>
    <t>2022-09-12</t>
  </si>
  <si>
    <t>2022Vnr37</t>
  </si>
  <si>
    <t>2022-09-13</t>
  </si>
  <si>
    <t>2022-09-14</t>
  </si>
  <si>
    <t>2022-09-15</t>
  </si>
  <si>
    <t>2022-09-16</t>
  </si>
  <si>
    <t>2022-09-17</t>
  </si>
  <si>
    <t>2022-09-18</t>
  </si>
  <si>
    <t>2022-09-19</t>
  </si>
  <si>
    <t>2022Vnr38</t>
  </si>
  <si>
    <t>2022-09-20</t>
  </si>
  <si>
    <t>2022-09-21</t>
  </si>
  <si>
    <t>2022-09-22</t>
  </si>
  <si>
    <t>2022-09-23</t>
  </si>
  <si>
    <t>2022-09-24</t>
  </si>
  <si>
    <t>2022-09-25</t>
  </si>
  <si>
    <t>2022-09-26</t>
  </si>
  <si>
    <t>2022Vnr39</t>
  </si>
  <si>
    <t>2022-09-27</t>
  </si>
  <si>
    <t>2022-09-28</t>
  </si>
  <si>
    <t>2022-09-29</t>
  </si>
  <si>
    <t>2022-09-30</t>
  </si>
  <si>
    <t>2022-10-01</t>
  </si>
  <si>
    <t>2022-10-02</t>
  </si>
  <si>
    <t>2022-10-03</t>
  </si>
  <si>
    <t>2022Vnr40</t>
  </si>
  <si>
    <t>2022-10-04</t>
  </si>
  <si>
    <t>2022-10-05</t>
  </si>
  <si>
    <t>2022-10-06</t>
  </si>
  <si>
    <t>2022-10-07</t>
  </si>
  <si>
    <t>2022-10-08</t>
  </si>
  <si>
    <t>2022-10-09</t>
  </si>
  <si>
    <t>2022-10-10</t>
  </si>
  <si>
    <t>2022Vnr41</t>
  </si>
  <si>
    <t>2022-10-11</t>
  </si>
  <si>
    <t>2022-10-12</t>
  </si>
  <si>
    <t>2022-10-13</t>
  </si>
  <si>
    <t>2022-10-14</t>
  </si>
  <si>
    <t>2022-10-15</t>
  </si>
  <si>
    <t>2022-10-16</t>
  </si>
  <si>
    <t>2022-10-17</t>
  </si>
  <si>
    <t>2022Vnr42</t>
  </si>
  <si>
    <t>2022-10-18</t>
  </si>
  <si>
    <t>2022-10-19</t>
  </si>
  <si>
    <t>2022-10-20</t>
  </si>
  <si>
    <t>2022-10-21</t>
  </si>
  <si>
    <t>2022-10-22</t>
  </si>
  <si>
    <t>2022-10-23</t>
  </si>
  <si>
    <t>2022-10-24</t>
  </si>
  <si>
    <t>2022Vnr43</t>
  </si>
  <si>
    <t>2022-10-25</t>
  </si>
  <si>
    <t>2022-10-26</t>
  </si>
  <si>
    <t>2022-10-27</t>
  </si>
  <si>
    <t>2022-10-28</t>
  </si>
  <si>
    <t>2022-10-29</t>
  </si>
  <si>
    <t>2022-10-30</t>
  </si>
  <si>
    <t>2022-10-31</t>
  </si>
  <si>
    <t>2022Vnr44</t>
  </si>
  <si>
    <t>2022-11-01</t>
  </si>
  <si>
    <t>2022-11-02</t>
  </si>
  <si>
    <t>2022-11-03</t>
  </si>
  <si>
    <t>2022-11-04</t>
  </si>
  <si>
    <t>2022-11-05</t>
  </si>
  <si>
    <t>2022-11-06</t>
  </si>
  <si>
    <t>2022-11-07</t>
  </si>
  <si>
    <t>2022Vnr45</t>
  </si>
  <si>
    <t>2022-11-08</t>
  </si>
  <si>
    <t>2022-11-09</t>
  </si>
  <si>
    <t>2022-11-10</t>
  </si>
  <si>
    <t>2022-11-11</t>
  </si>
  <si>
    <t>2022-11-12</t>
  </si>
  <si>
    <t>2022-11-13</t>
  </si>
  <si>
    <t>2022-11-14</t>
  </si>
  <si>
    <t>2022Vnr46</t>
  </si>
  <si>
    <t>2022-11-15</t>
  </si>
  <si>
    <t>2022-11-16</t>
  </si>
  <si>
    <t>2022-11-17</t>
  </si>
  <si>
    <t>2022-11-18</t>
  </si>
  <si>
    <t>2022-11-19</t>
  </si>
  <si>
    <t>2022-11-20</t>
  </si>
  <si>
    <t>Scenario 1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</si>
  <si>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</si>
  <si>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</si>
  <si>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</si>
  <si>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</si>
  <si>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</si>
  <si>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</si>
  <si>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</si>
  <si>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</si>
  <si>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</si>
  <si>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</si>
  <si>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</si>
  <si>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</si>
  <si>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</si>
  <si>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</si>
  <si>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</si>
  <si>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</si>
  <si>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</si>
  <si>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</si>
  <si>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</si>
  <si>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</si>
  <si>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</si>
  <si>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2022-08-19</t>
  </si>
  <si>
    <t>Kontaktinformation</t>
  </si>
  <si>
    <t>Namn:</t>
  </si>
  <si>
    <t>Ellen Wolff</t>
  </si>
  <si>
    <t>E-post:</t>
  </si>
  <si>
    <t>ellen.wolff@folkhalsomyndigheten.se</t>
  </si>
  <si>
    <t>Data för olika scenarion är presenterade för perioden 2022-08-01 till 2022-11-20</t>
  </si>
  <si>
    <t>I varje flik visas följande parametrar.</t>
  </si>
  <si>
    <t xml:space="preserve">Risk för behov av slutenvård på intensivvårdsavdelning (Mars-April 2022) och </t>
  </si>
  <si>
    <t>risk för behov av slutenvåd på vanlig vårdavdelning (Mars-April 2022) baseras på data från Socialstyrelsen och är åldersberoende.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</si>
  <si>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</si>
  <si>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</si>
  <si>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</si>
  <si>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</si>
  <si>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</si>
  <si>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</si>
  <si>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</si>
  <si>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</si>
  <si>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</si>
  <si>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</si>
  <si>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</si>
  <si>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</si>
  <si>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</si>
  <si>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</si>
  <si>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91,83%</t>
  </si>
  <si>
    <t>97,64%</t>
  </si>
  <si>
    <t>83,51%</t>
  </si>
  <si>
    <t>Slutenvård vanlig vårdavdelning</t>
  </si>
  <si>
    <t>7,63%</t>
  </si>
  <si>
    <t>2,04%</t>
  </si>
  <si>
    <t>15,55%</t>
  </si>
  <si>
    <t>IVA</t>
  </si>
  <si>
    <t>0,54%</t>
  </si>
  <si>
    <t>0,32%</t>
  </si>
  <si>
    <t>0,94%</t>
  </si>
  <si>
    <t>Scenario0</t>
  </si>
  <si>
    <t>Scenario1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</si>
</sst>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47" name="Table47" displayName="Table47" ref="B3:C12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8" name="Table48" displayName="Table48" ref="E3:H6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113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workbookViewId="0"/>
  </sheetViews>
  <sheetFormatPr defaultColWidth="11.4531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164</v>
      </c>
      <c r="C2" s="2"/>
    </row>
    <row r="3" spans="2:12" ht="15.5" x14ac:dyDescent="0.35">
      <c r="B3" s="2"/>
      <c r="C3" s="2"/>
    </row>
    <row r="4" spans="2:12" ht="15.5" x14ac:dyDescent="0.35">
      <c r="B4" s="2" t="s">
        <v>165</v>
      </c>
      <c r="C4" s="2"/>
    </row>
    <row r="5" spans="2:12" ht="15.5" x14ac:dyDescent="0.35">
      <c r="B5" s="2" t="s">
        <v>166</v>
      </c>
      <c r="C5" s="2" t="s">
        <v>167</v>
      </c>
    </row>
    <row r="6" spans="2:12" ht="15.5" x14ac:dyDescent="0.35">
      <c r="B6" s="2" t="s">
        <v>168</v>
      </c>
      <c r="C6" s="2" t="s">
        <v>169</v>
      </c>
    </row>
    <row r="7" spans="2:12" ht="15.5" x14ac:dyDescent="0.35">
      <c r="B7" s="2"/>
      <c r="C7" s="2"/>
    </row>
    <row r="8" spans="2:12" ht="15.5" x14ac:dyDescent="0.35">
      <c r="B8" s="2" t="s">
        <v>170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199</v>
      </c>
      <c r="H10" s="2" t="s">
        <v>200</v>
      </c>
      <c r="L10" s="2"/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/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/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/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/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/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/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/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/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/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/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/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/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/>
    </row>
    <row r="24" spans="2:12" ht="15.5" x14ac:dyDescent="0.35">
      <c r="B24" s="3"/>
      <c r="D24" s="3" t="str">
        <f>HYPERLINK("#'Söderma_Scenario0'!A1", "Södermanland")</f>
        <v>Södermanland</v>
      </c>
      <c r="H24" s="3" t="str">
        <f>HYPERLINK("#'Söderma_Scenario1'!A1", "Södermanland")</f>
        <v>Södermanland</v>
      </c>
      <c r="L24" s="3"/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/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/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/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/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/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/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/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/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145</v>
      </c>
      <c r="B2" s="1" t="s">
        <v>142</v>
      </c>
      <c r="C2" s="1" t="s">
        <v>14</v>
      </c>
      <c r="D2" s="1" t="s">
        <v>15</v>
      </c>
      <c r="E2" s="1">
        <v>3.3299155355195702</v>
      </c>
      <c r="F2" s="1">
        <v>3.1196731593651301</v>
      </c>
      <c r="G2" s="1">
        <v>0.210242376154437</v>
      </c>
      <c r="H2" s="1">
        <v>0.19392907654241501</v>
      </c>
      <c r="I2" s="1">
        <v>1.6313299612021701E-2</v>
      </c>
      <c r="J2" s="1">
        <v>0.34146807864948497</v>
      </c>
      <c r="K2" s="1">
        <v>2.1971022753652001</v>
      </c>
      <c r="L2" s="1">
        <v>0.79134518150488298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145</v>
      </c>
      <c r="B3" s="1" t="s">
        <v>142</v>
      </c>
      <c r="C3" s="1" t="s">
        <v>16</v>
      </c>
      <c r="D3" s="1" t="s">
        <v>15</v>
      </c>
      <c r="E3" s="1">
        <v>3.50661702438454</v>
      </c>
      <c r="F3" s="1">
        <v>3.2856091659005502</v>
      </c>
      <c r="G3" s="1">
        <v>0.22100785848398899</v>
      </c>
      <c r="H3" s="1">
        <v>0.20384636821673899</v>
      </c>
      <c r="I3" s="1">
        <v>1.7161490267249498E-2</v>
      </c>
      <c r="J3" s="1">
        <v>0.36049227261222699</v>
      </c>
      <c r="K3" s="1">
        <v>2.3159259147606801</v>
      </c>
      <c r="L3" s="1">
        <v>0.830198837011629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145</v>
      </c>
      <c r="B4" s="1" t="s">
        <v>142</v>
      </c>
      <c r="C4" s="1" t="s">
        <v>17</v>
      </c>
      <c r="D4" s="1" t="s">
        <v>15</v>
      </c>
      <c r="E4" s="1">
        <v>3.6949956662410299</v>
      </c>
      <c r="F4" s="1">
        <v>3.4625124627372199</v>
      </c>
      <c r="G4" s="1">
        <v>0.23248320350381299</v>
      </c>
      <c r="H4" s="1">
        <v>0.214417464049244</v>
      </c>
      <c r="I4" s="1">
        <v>1.8065739454568502E-2</v>
      </c>
      <c r="J4" s="1">
        <v>0.38055817172339701</v>
      </c>
      <c r="K4" s="1">
        <v>2.4427398582586402</v>
      </c>
      <c r="L4" s="1">
        <v>0.87169763625898999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145</v>
      </c>
      <c r="B5" s="1" t="s">
        <v>142</v>
      </c>
      <c r="C5" s="1" t="s">
        <v>18</v>
      </c>
      <c r="D5" s="1" t="s">
        <v>15</v>
      </c>
      <c r="E5" s="1">
        <v>3.8956661850494898</v>
      </c>
      <c r="F5" s="1">
        <v>3.6509609572134401</v>
      </c>
      <c r="G5" s="1">
        <v>0.244705227836052</v>
      </c>
      <c r="H5" s="1">
        <v>0.22567625069934</v>
      </c>
      <c r="I5" s="1">
        <v>1.9028977136711499E-2</v>
      </c>
      <c r="J5" s="1">
        <v>0.40171169371388499</v>
      </c>
      <c r="K5" s="1">
        <v>2.5779739077255099</v>
      </c>
      <c r="L5" s="1">
        <v>0.91598058361010004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145</v>
      </c>
      <c r="B6" s="1" t="s">
        <v>142</v>
      </c>
      <c r="C6" s="1" t="s">
        <v>19</v>
      </c>
      <c r="D6" s="1" t="s">
        <v>15</v>
      </c>
      <c r="E6" s="1">
        <v>4.1092655354162799</v>
      </c>
      <c r="F6" s="1">
        <v>3.8515536488808402</v>
      </c>
      <c r="G6" s="1">
        <v>0.25771188653543797</v>
      </c>
      <c r="H6" s="1">
        <v>0.23765765506574599</v>
      </c>
      <c r="I6" s="1">
        <v>2.00542314696916E-2</v>
      </c>
      <c r="J6" s="1">
        <v>0.42399840364685498</v>
      </c>
      <c r="K6" s="1">
        <v>2.7220759594570998</v>
      </c>
      <c r="L6" s="1">
        <v>0.96319117231232498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145</v>
      </c>
      <c r="B7" s="1" t="s">
        <v>142</v>
      </c>
      <c r="C7" s="1" t="s">
        <v>20</v>
      </c>
      <c r="D7" s="1" t="s">
        <v>15</v>
      </c>
      <c r="E7" s="1">
        <v>4.3364512893602596</v>
      </c>
      <c r="F7" s="1">
        <v>4.0649091292459998</v>
      </c>
      <c r="G7" s="1">
        <v>0.27154216011426002</v>
      </c>
      <c r="H7" s="1">
        <v>0.250397539619789</v>
      </c>
      <c r="I7" s="1">
        <v>2.1144620494471199E-2</v>
      </c>
      <c r="J7" s="1">
        <v>0.447463111377221</v>
      </c>
      <c r="K7" s="1">
        <v>2.8755111580655499</v>
      </c>
      <c r="L7" s="1">
        <v>1.0134770199174901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145</v>
      </c>
      <c r="B8" s="1" t="s">
        <v>142</v>
      </c>
      <c r="C8" s="1" t="s">
        <v>21</v>
      </c>
      <c r="D8" s="1" t="s">
        <v>15</v>
      </c>
      <c r="E8" s="1">
        <v>4.5778995784583598</v>
      </c>
      <c r="F8" s="1">
        <v>4.2916636665815</v>
      </c>
      <c r="G8" s="1">
        <v>0.28623591187686298</v>
      </c>
      <c r="H8" s="1">
        <v>0.26393257029197897</v>
      </c>
      <c r="I8" s="1">
        <v>2.2303341584884E-2</v>
      </c>
      <c r="J8" s="1">
        <v>0.47214940778264303</v>
      </c>
      <c r="K8" s="1">
        <v>3.0387607776603298</v>
      </c>
      <c r="L8" s="1">
        <v>1.06698939301539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145</v>
      </c>
      <c r="B9" s="1" t="s">
        <v>142</v>
      </c>
      <c r="C9" s="1" t="s">
        <v>22</v>
      </c>
      <c r="D9" s="1" t="s">
        <v>23</v>
      </c>
      <c r="E9" s="1">
        <v>4.8343025344898596</v>
      </c>
      <c r="F9" s="1">
        <v>4.5324688223288199</v>
      </c>
      <c r="G9" s="1">
        <v>0.30183371216103899</v>
      </c>
      <c r="H9" s="1">
        <v>0.27830005378013001</v>
      </c>
      <c r="I9" s="1">
        <v>2.3533658380909001E-2</v>
      </c>
      <c r="J9" s="1">
        <v>0.498099135420979</v>
      </c>
      <c r="K9" s="1">
        <v>3.2123207905825399</v>
      </c>
      <c r="L9" s="1">
        <v>1.12388260848634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145</v>
      </c>
      <c r="B10" s="1" t="s">
        <v>142</v>
      </c>
      <c r="C10" s="1" t="s">
        <v>24</v>
      </c>
      <c r="D10" s="1" t="s">
        <v>23</v>
      </c>
      <c r="E10" s="1">
        <v>5.1063651689049703</v>
      </c>
      <c r="F10" s="1">
        <v>4.7879885429626201</v>
      </c>
      <c r="G10" s="1">
        <v>0.318376625942346</v>
      </c>
      <c r="H10" s="1">
        <v>0.29353774101833302</v>
      </c>
      <c r="I10" s="1">
        <v>2.4838884924012899E-2</v>
      </c>
      <c r="J10" s="1">
        <v>0.52535178965592</v>
      </c>
      <c r="K10" s="1">
        <v>3.39670008146292</v>
      </c>
      <c r="L10" s="1">
        <v>1.1843132977861299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145</v>
      </c>
      <c r="B11" s="1" t="s">
        <v>142</v>
      </c>
      <c r="C11" s="1" t="s">
        <v>25</v>
      </c>
      <c r="D11" s="1" t="s">
        <v>23</v>
      </c>
      <c r="E11" s="1">
        <v>5.3948016293505301</v>
      </c>
      <c r="F11" s="1">
        <v>5.0588956691794396</v>
      </c>
      <c r="G11" s="1">
        <v>0.33590596017108998</v>
      </c>
      <c r="H11" s="1">
        <v>0.30968359346833602</v>
      </c>
      <c r="I11" s="1">
        <v>2.6222366702754098E-2</v>
      </c>
      <c r="J11" s="1">
        <v>0.55394384688338305</v>
      </c>
      <c r="K11" s="1">
        <v>3.5924182621947298</v>
      </c>
      <c r="L11" s="1">
        <v>1.2484395202724199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145</v>
      </c>
      <c r="B12" s="1" t="s">
        <v>142</v>
      </c>
      <c r="C12" s="1" t="s">
        <v>26</v>
      </c>
      <c r="D12" s="1" t="s">
        <v>23</v>
      </c>
      <c r="E12" s="1">
        <v>5.7003307703423802</v>
      </c>
      <c r="F12" s="1">
        <v>5.3458678031454001</v>
      </c>
      <c r="G12" s="1">
        <v>0.35446296719697301</v>
      </c>
      <c r="H12" s="1">
        <v>0.32677550888354201</v>
      </c>
      <c r="I12" s="1">
        <v>2.7687458313430599E-2</v>
      </c>
      <c r="J12" s="1">
        <v>0.58390801732183395</v>
      </c>
      <c r="K12" s="1">
        <v>3.8000030416936199</v>
      </c>
      <c r="L12" s="1">
        <v>1.31641971132692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145</v>
      </c>
      <c r="B13" s="1" t="s">
        <v>142</v>
      </c>
      <c r="C13" s="1" t="s">
        <v>27</v>
      </c>
      <c r="D13" s="1" t="s">
        <v>23</v>
      </c>
      <c r="E13" s="1">
        <v>6.0236709752619699</v>
      </c>
      <c r="F13" s="1">
        <v>5.6495824745502601</v>
      </c>
      <c r="G13" s="1">
        <v>0.37408850071171601</v>
      </c>
      <c r="H13" s="1">
        <v>0.34485100326805501</v>
      </c>
      <c r="I13" s="1">
        <v>2.9237497443660901E-2</v>
      </c>
      <c r="J13" s="1">
        <v>0.61527242093738099</v>
      </c>
      <c r="K13" s="1">
        <v>4.01998710323421</v>
      </c>
      <c r="L13" s="1">
        <v>1.38841145109039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145</v>
      </c>
      <c r="B14" s="1" t="s">
        <v>142</v>
      </c>
      <c r="C14" s="1" t="s">
        <v>28</v>
      </c>
      <c r="D14" s="1" t="s">
        <v>23</v>
      </c>
      <c r="E14" s="1">
        <v>6.3655341684946496</v>
      </c>
      <c r="F14" s="1">
        <v>5.9707115476686399</v>
      </c>
      <c r="G14" s="1">
        <v>0.394822620826005</v>
      </c>
      <c r="H14" s="1">
        <v>0.36394684592799897</v>
      </c>
      <c r="I14" s="1">
        <v>3.0875774898005599E-2</v>
      </c>
      <c r="J14" s="1">
        <v>0.64805968649596202</v>
      </c>
      <c r="K14" s="1">
        <v>4.25290444191294</v>
      </c>
      <c r="L14" s="1">
        <v>1.46457004008574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145</v>
      </c>
      <c r="B15" s="1" t="s">
        <v>142</v>
      </c>
      <c r="C15" s="1" t="s">
        <v>29</v>
      </c>
      <c r="D15" s="1" t="s">
        <v>23</v>
      </c>
      <c r="E15" s="1">
        <v>6.7266189600702697</v>
      </c>
      <c r="F15" s="1">
        <v>6.3099148148535997</v>
      </c>
      <c r="G15" s="1">
        <v>0.41670414521666899</v>
      </c>
      <c r="H15" s="1">
        <v>0.38409864481086398</v>
      </c>
      <c r="I15" s="1">
        <v>3.2605500405805503E-2</v>
      </c>
      <c r="J15" s="1">
        <v>0.68228597550488901</v>
      </c>
      <c r="K15" s="1">
        <v>4.4992861156186201</v>
      </c>
      <c r="L15" s="1">
        <v>1.54504686894676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145</v>
      </c>
      <c r="B16" s="1" t="s">
        <v>142</v>
      </c>
      <c r="C16" s="1" t="s">
        <v>30</v>
      </c>
      <c r="D16" s="1" t="s">
        <v>31</v>
      </c>
      <c r="E16" s="1">
        <v>7.1076028709952901</v>
      </c>
      <c r="F16" s="1">
        <v>6.6678327272385003</v>
      </c>
      <c r="G16" s="1">
        <v>0.43977014375679602</v>
      </c>
      <c r="H16" s="1">
        <v>0.40534037977259202</v>
      </c>
      <c r="I16" s="1">
        <v>3.4429763984203797E-2</v>
      </c>
      <c r="J16" s="1">
        <v>0.71795993495417199</v>
      </c>
      <c r="K16" s="1">
        <v>4.7596553650540701</v>
      </c>
      <c r="L16" s="1">
        <v>1.6299875709870499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145</v>
      </c>
      <c r="B17" s="1" t="s">
        <v>142</v>
      </c>
      <c r="C17" s="1" t="s">
        <v>32</v>
      </c>
      <c r="D17" s="1" t="s">
        <v>31</v>
      </c>
      <c r="E17" s="1">
        <v>7.5091335959785201</v>
      </c>
      <c r="F17" s="1">
        <v>7.0450782212781302</v>
      </c>
      <c r="G17" s="1">
        <v>0.46405537470038899</v>
      </c>
      <c r="H17" s="1">
        <v>0.427703882024626</v>
      </c>
      <c r="I17" s="1">
        <v>3.6351492675762702E-2</v>
      </c>
      <c r="J17" s="1">
        <v>0.75508158531638603</v>
      </c>
      <c r="K17" s="1">
        <v>5.0345220621241698</v>
      </c>
      <c r="L17" s="1">
        <v>1.71952994853796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145</v>
      </c>
      <c r="B18" s="1" t="s">
        <v>142</v>
      </c>
      <c r="C18" s="1" t="s">
        <v>33</v>
      </c>
      <c r="D18" s="1" t="s">
        <v>31</v>
      </c>
      <c r="E18" s="1">
        <v>7.9318192718563596</v>
      </c>
      <c r="F18" s="1">
        <v>7.4422276104981302</v>
      </c>
      <c r="G18" s="1">
        <v>0.48959166135822602</v>
      </c>
      <c r="H18" s="1">
        <v>0.451218258816099</v>
      </c>
      <c r="I18" s="1">
        <v>3.8373402542126601E-2</v>
      </c>
      <c r="J18" s="1">
        <v>0.79364115322235695</v>
      </c>
      <c r="K18" s="1">
        <v>5.32437645168286</v>
      </c>
      <c r="L18" s="1">
        <v>1.8138016669511401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145</v>
      </c>
      <c r="B19" s="1" t="s">
        <v>142</v>
      </c>
      <c r="C19" s="1" t="s">
        <v>34</v>
      </c>
      <c r="D19" s="1" t="s">
        <v>31</v>
      </c>
      <c r="E19" s="1">
        <v>8.3762177351136806</v>
      </c>
      <c r="F19" s="1">
        <v>7.8598105258181201</v>
      </c>
      <c r="G19" s="1">
        <v>0.51640720929556105</v>
      </c>
      <c r="H19" s="1">
        <v>0.47590926342088802</v>
      </c>
      <c r="I19" s="1">
        <v>4.0497945874673799E-2</v>
      </c>
      <c r="J19" s="1">
        <v>0.83361786159310503</v>
      </c>
      <c r="K19" s="1">
        <v>5.6296821595197297</v>
      </c>
      <c r="L19" s="1">
        <v>1.91291771400084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145</v>
      </c>
      <c r="B20" s="1" t="s">
        <v>142</v>
      </c>
      <c r="C20" s="1" t="s">
        <v>35</v>
      </c>
      <c r="D20" s="1" t="s">
        <v>31</v>
      </c>
      <c r="E20" s="1">
        <v>8.8428247708329693</v>
      </c>
      <c r="F20" s="1">
        <v>8.2982989054086005</v>
      </c>
      <c r="G20" s="1">
        <v>0.54452586542436698</v>
      </c>
      <c r="H20" s="1">
        <v>0.50179861174270302</v>
      </c>
      <c r="I20" s="1">
        <v>4.2727253681664301E-2</v>
      </c>
      <c r="J20" s="1">
        <v>0.87497869374942105</v>
      </c>
      <c r="K20" s="1">
        <v>5.9508684498658004</v>
      </c>
      <c r="L20" s="1">
        <v>2.01697762721775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145</v>
      </c>
      <c r="B21" s="1" t="s">
        <v>142</v>
      </c>
      <c r="C21" s="1" t="s">
        <v>36</v>
      </c>
      <c r="D21" s="1" t="s">
        <v>31</v>
      </c>
      <c r="E21" s="1">
        <v>9.3320613784875199</v>
      </c>
      <c r="F21" s="1">
        <v>8.7580950565205402</v>
      </c>
      <c r="G21" s="1">
        <v>0.57396632196698105</v>
      </c>
      <c r="H21" s="1">
        <v>0.52890324833665603</v>
      </c>
      <c r="I21" s="1">
        <v>4.5063073630324801E-2</v>
      </c>
      <c r="J21" s="1">
        <v>0.91767715208699296</v>
      </c>
      <c r="K21" s="1">
        <v>6.2883217288887003</v>
      </c>
      <c r="L21" s="1">
        <v>2.1260624975118301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145</v>
      </c>
      <c r="B22" s="1" t="s">
        <v>142</v>
      </c>
      <c r="C22" s="1" t="s">
        <v>37</v>
      </c>
      <c r="D22" s="1" t="s">
        <v>31</v>
      </c>
      <c r="E22" s="1">
        <v>9.8453151202275393</v>
      </c>
      <c r="F22" s="1">
        <v>9.2405092400196107</v>
      </c>
      <c r="G22" s="1">
        <v>0.60480588020792403</v>
      </c>
      <c r="H22" s="1">
        <v>0.55729409329300095</v>
      </c>
      <c r="I22" s="1">
        <v>4.7511786914922999E-2</v>
      </c>
      <c r="J22" s="1">
        <v>0.96175329377834695</v>
      </c>
      <c r="K22" s="1">
        <v>6.6430906516294304</v>
      </c>
      <c r="L22" s="1">
        <v>2.2404711748197599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145</v>
      </c>
      <c r="B23" s="1" t="s">
        <v>142</v>
      </c>
      <c r="C23" s="1" t="s">
        <v>38</v>
      </c>
      <c r="D23" s="1" t="s">
        <v>39</v>
      </c>
      <c r="E23" s="1">
        <v>10.4041928934959</v>
      </c>
      <c r="F23" s="1">
        <v>9.7658352301150604</v>
      </c>
      <c r="G23" s="1">
        <v>0.63835766338088096</v>
      </c>
      <c r="H23" s="1">
        <v>0.58818056874532199</v>
      </c>
      <c r="I23" s="1">
        <v>5.0177094635559097E-2</v>
      </c>
      <c r="J23" s="1">
        <v>1.00916522495457</v>
      </c>
      <c r="K23" s="1">
        <v>7.0299447844329697</v>
      </c>
      <c r="L23" s="1">
        <v>2.3650828841084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145</v>
      </c>
      <c r="B24" s="1" t="s">
        <v>142</v>
      </c>
      <c r="C24" s="1" t="s">
        <v>40</v>
      </c>
      <c r="D24" s="1" t="s">
        <v>39</v>
      </c>
      <c r="E24" s="1">
        <v>11.006293989569199</v>
      </c>
      <c r="F24" s="1">
        <v>10.331833585617501</v>
      </c>
      <c r="G24" s="1">
        <v>0.67446040395173001</v>
      </c>
      <c r="H24" s="1">
        <v>0.621413543979491</v>
      </c>
      <c r="I24" s="1">
        <v>5.3046859972239201E-2</v>
      </c>
      <c r="J24" s="1">
        <v>1.0595248013203</v>
      </c>
      <c r="K24" s="1">
        <v>7.4474523103919399</v>
      </c>
      <c r="L24" s="1">
        <v>2.4993168778569599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145</v>
      </c>
      <c r="B25" s="1" t="s">
        <v>142</v>
      </c>
      <c r="C25" s="1" t="s">
        <v>41</v>
      </c>
      <c r="D25" s="1" t="s">
        <v>39</v>
      </c>
      <c r="E25" s="1">
        <v>11.6511777459675</v>
      </c>
      <c r="F25" s="1">
        <v>10.9381058385987</v>
      </c>
      <c r="G25" s="1">
        <v>0.71307190736877601</v>
      </c>
      <c r="H25" s="1">
        <v>0.656953555619189</v>
      </c>
      <c r="I25" s="1">
        <v>5.6118351749587202E-2</v>
      </c>
      <c r="J25" s="1">
        <v>1.11262004247237</v>
      </c>
      <c r="K25" s="1">
        <v>7.8955224020351196</v>
      </c>
      <c r="L25" s="1">
        <v>2.6430353014600101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145</v>
      </c>
      <c r="B26" s="1" t="s">
        <v>142</v>
      </c>
      <c r="C26" s="1" t="s">
        <v>42</v>
      </c>
      <c r="D26" s="1" t="s">
        <v>39</v>
      </c>
      <c r="E26" s="1">
        <v>12.3394604155989</v>
      </c>
      <c r="F26" s="1">
        <v>11.5852471475472</v>
      </c>
      <c r="G26" s="1">
        <v>0.75421326805161903</v>
      </c>
      <c r="H26" s="1">
        <v>0.69481939468340004</v>
      </c>
      <c r="I26" s="1">
        <v>5.93938733682196E-2</v>
      </c>
      <c r="J26" s="1">
        <v>1.1683251316322101</v>
      </c>
      <c r="K26" s="1">
        <v>8.3747990341743304</v>
      </c>
      <c r="L26" s="1">
        <v>2.7963362497923199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145</v>
      </c>
      <c r="B27" s="1" t="s">
        <v>142</v>
      </c>
      <c r="C27" s="1" t="s">
        <v>43</v>
      </c>
      <c r="D27" s="1" t="s">
        <v>39</v>
      </c>
      <c r="E27" s="1">
        <v>13.0723043829045</v>
      </c>
      <c r="F27" s="1">
        <v>12.274367099532</v>
      </c>
      <c r="G27" s="1">
        <v>0.79793728337255498</v>
      </c>
      <c r="H27" s="1">
        <v>0.735058994229143</v>
      </c>
      <c r="I27" s="1">
        <v>6.2878289143411398E-2</v>
      </c>
      <c r="J27" s="1">
        <v>1.2265492992977201</v>
      </c>
      <c r="K27" s="1">
        <v>8.8863185255968506</v>
      </c>
      <c r="L27" s="1">
        <v>2.9594365580099802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145</v>
      </c>
      <c r="B28" s="1" t="s">
        <v>142</v>
      </c>
      <c r="C28" s="1" t="s">
        <v>44</v>
      </c>
      <c r="D28" s="1" t="s">
        <v>39</v>
      </c>
      <c r="E28" s="1">
        <v>13.8511211619773</v>
      </c>
      <c r="F28" s="1">
        <v>13.0068111119921</v>
      </c>
      <c r="G28" s="1">
        <v>0.84431004998522696</v>
      </c>
      <c r="H28" s="1">
        <v>0.777732465630397</v>
      </c>
      <c r="I28" s="1">
        <v>6.6577584354829494E-2</v>
      </c>
      <c r="J28" s="1">
        <v>1.28720698440333</v>
      </c>
      <c r="K28" s="1">
        <v>9.4313107467974397</v>
      </c>
      <c r="L28" s="1">
        <v>3.1326034307765598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145</v>
      </c>
      <c r="B29" s="1" t="s">
        <v>142</v>
      </c>
      <c r="C29" s="1" t="s">
        <v>45</v>
      </c>
      <c r="D29" s="1" t="s">
        <v>39</v>
      </c>
      <c r="E29" s="1">
        <v>14.677389626328599</v>
      </c>
      <c r="F29" s="1">
        <v>13.783989954789799</v>
      </c>
      <c r="G29" s="1">
        <v>0.89339967153879596</v>
      </c>
      <c r="H29" s="1">
        <v>0.82290168885449599</v>
      </c>
      <c r="I29" s="1">
        <v>7.0497982684300395E-2</v>
      </c>
      <c r="J29" s="1">
        <v>1.3501996265244101</v>
      </c>
      <c r="K29" s="1">
        <v>10.0110776285631</v>
      </c>
      <c r="L29" s="1">
        <v>3.31611237124114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145</v>
      </c>
      <c r="B30" s="1" t="s">
        <v>142</v>
      </c>
      <c r="C30" s="1" t="s">
        <v>46</v>
      </c>
      <c r="D30" s="1" t="s">
        <v>47</v>
      </c>
      <c r="E30" s="1">
        <v>15.5525351467404</v>
      </c>
      <c r="F30" s="1">
        <v>14.607266408139401</v>
      </c>
      <c r="G30" s="1">
        <v>0.94526873860092198</v>
      </c>
      <c r="H30" s="1">
        <v>0.87062337982304605</v>
      </c>
      <c r="I30" s="1">
        <v>7.4645358777875204E-2</v>
      </c>
      <c r="J30" s="1">
        <v>1.41540383490725</v>
      </c>
      <c r="K30" s="1">
        <v>10.6269123002992</v>
      </c>
      <c r="L30" s="1">
        <v>3.51021901153389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145</v>
      </c>
      <c r="B31" s="1" t="s">
        <v>142</v>
      </c>
      <c r="C31" s="1" t="s">
        <v>48</v>
      </c>
      <c r="D31" s="1" t="s">
        <v>47</v>
      </c>
      <c r="E31" s="1">
        <v>16.477839771102001</v>
      </c>
      <c r="F31" s="1">
        <v>15.4778710191635</v>
      </c>
      <c r="G31" s="1">
        <v>0.99996875193842105</v>
      </c>
      <c r="H31" s="1">
        <v>0.92094394990994499</v>
      </c>
      <c r="I31" s="1">
        <v>7.9024802028475893E-2</v>
      </c>
      <c r="J31" s="1">
        <v>1.4826631075444101</v>
      </c>
      <c r="K31" s="1">
        <v>11.2800386112427</v>
      </c>
      <c r="L31" s="1">
        <v>3.7151380523148201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145</v>
      </c>
      <c r="B32" s="1" t="s">
        <v>142</v>
      </c>
      <c r="C32" s="1" t="s">
        <v>49</v>
      </c>
      <c r="D32" s="1" t="s">
        <v>47</v>
      </c>
      <c r="E32" s="1">
        <v>17.4543671394398</v>
      </c>
      <c r="F32" s="1">
        <v>16.396831641635799</v>
      </c>
      <c r="G32" s="1">
        <v>1.0575354978039599</v>
      </c>
      <c r="H32" s="1">
        <v>0.97389524450217102</v>
      </c>
      <c r="I32" s="1">
        <v>8.3640253301790299E-2</v>
      </c>
      <c r="J32" s="1">
        <v>1.55178162009406</v>
      </c>
      <c r="K32" s="1">
        <v>11.9715598917044</v>
      </c>
      <c r="L32" s="1">
        <v>3.9310256276413198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145</v>
      </c>
      <c r="B33" s="1" t="s">
        <v>142</v>
      </c>
      <c r="C33" s="1" t="s">
        <v>50</v>
      </c>
      <c r="D33" s="1" t="s">
        <v>47</v>
      </c>
      <c r="E33" s="1">
        <v>18.482893395179101</v>
      </c>
      <c r="F33" s="1">
        <v>17.364908543466601</v>
      </c>
      <c r="G33" s="1">
        <v>1.11798485171242</v>
      </c>
      <c r="H33" s="1">
        <v>1.02949067873892</v>
      </c>
      <c r="I33" s="1">
        <v>8.8494172973502802E-2</v>
      </c>
      <c r="J33" s="1">
        <v>1.62251935661748</v>
      </c>
      <c r="K33" s="1">
        <v>12.7024108894694</v>
      </c>
      <c r="L33" s="1">
        <v>4.1579631490921498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145</v>
      </c>
      <c r="B34" s="1" t="s">
        <v>142</v>
      </c>
      <c r="C34" s="1" t="s">
        <v>51</v>
      </c>
      <c r="D34" s="1" t="s">
        <v>47</v>
      </c>
      <c r="E34" s="1">
        <v>19.5528650549861</v>
      </c>
      <c r="F34" s="1">
        <v>18.373364656131901</v>
      </c>
      <c r="G34" s="1">
        <v>1.1795003988541399</v>
      </c>
      <c r="H34" s="1">
        <v>1.0860162809713401</v>
      </c>
      <c r="I34" s="1">
        <v>9.3484117882801698E-2</v>
      </c>
      <c r="J34" s="1">
        <v>1.6945880160600999</v>
      </c>
      <c r="K34" s="1">
        <v>13.4733002531979</v>
      </c>
      <c r="L34" s="1">
        <v>4.3849767857280701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145</v>
      </c>
      <c r="B35" s="1" t="s">
        <v>142</v>
      </c>
      <c r="C35" s="1" t="s">
        <v>52</v>
      </c>
      <c r="D35" s="1" t="s">
        <v>47</v>
      </c>
      <c r="E35" s="1">
        <v>20.655728648702102</v>
      </c>
      <c r="F35" s="1">
        <v>19.415073110618099</v>
      </c>
      <c r="G35" s="1">
        <v>1.2406555380840001</v>
      </c>
      <c r="H35" s="1">
        <v>1.1421264408992</v>
      </c>
      <c r="I35" s="1">
        <v>9.8529097184806402E-2</v>
      </c>
      <c r="J35" s="1">
        <v>1.7676449316598699</v>
      </c>
      <c r="K35" s="1">
        <v>14.2845439332828</v>
      </c>
      <c r="L35" s="1">
        <v>4.6035397837593601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145</v>
      </c>
      <c r="B36" s="1" t="s">
        <v>142</v>
      </c>
      <c r="C36" s="1" t="s">
        <v>53</v>
      </c>
      <c r="D36" s="1" t="s">
        <v>47</v>
      </c>
      <c r="E36" s="1">
        <v>21.793702379405399</v>
      </c>
      <c r="F36" s="1">
        <v>20.491827060792399</v>
      </c>
      <c r="G36" s="1">
        <v>1.3018753186130401</v>
      </c>
      <c r="H36" s="1">
        <v>1.1982226162253899</v>
      </c>
      <c r="I36" s="1">
        <v>0.103652702387656</v>
      </c>
      <c r="J36" s="1">
        <v>1.84128978408393</v>
      </c>
      <c r="K36" s="1">
        <v>15.135958200390199</v>
      </c>
      <c r="L36" s="1">
        <v>4.8164543949313501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145</v>
      </c>
      <c r="B37" s="1" t="s">
        <v>142</v>
      </c>
      <c r="C37" s="1" t="s">
        <v>54</v>
      </c>
      <c r="D37" s="1" t="s">
        <v>55</v>
      </c>
      <c r="E37" s="1">
        <v>22.965048486208701</v>
      </c>
      <c r="F37" s="1">
        <v>21.601810615690098</v>
      </c>
      <c r="G37" s="1">
        <v>1.3632378705186301</v>
      </c>
      <c r="H37" s="1">
        <v>1.2543830483720499</v>
      </c>
      <c r="I37" s="1">
        <v>0.108854822146583</v>
      </c>
      <c r="J37" s="1">
        <v>1.9148877010810399</v>
      </c>
      <c r="K37" s="1">
        <v>16.025335938621701</v>
      </c>
      <c r="L37" s="1">
        <v>5.0248248465059904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145</v>
      </c>
      <c r="B38" s="1" t="s">
        <v>142</v>
      </c>
      <c r="C38" s="1" t="s">
        <v>56</v>
      </c>
      <c r="D38" s="1" t="s">
        <v>55</v>
      </c>
      <c r="E38" s="1">
        <v>24.124401177252999</v>
      </c>
      <c r="F38" s="1">
        <v>22.702170259154599</v>
      </c>
      <c r="G38" s="1">
        <v>1.4222309180983601</v>
      </c>
      <c r="H38" s="1">
        <v>1.30830247606716</v>
      </c>
      <c r="I38" s="1">
        <v>0.11392844203119901</v>
      </c>
      <c r="J38" s="1">
        <v>1.98439402861599</v>
      </c>
      <c r="K38" s="1">
        <v>16.919895632341198</v>
      </c>
      <c r="L38" s="1">
        <v>5.2201115162958303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145</v>
      </c>
      <c r="B39" s="1" t="s">
        <v>142</v>
      </c>
      <c r="C39" s="1" t="s">
        <v>57</v>
      </c>
      <c r="D39" s="1" t="s">
        <v>55</v>
      </c>
      <c r="E39" s="1">
        <v>25.278836132461802</v>
      </c>
      <c r="F39" s="1">
        <v>23.7992020696738</v>
      </c>
      <c r="G39" s="1">
        <v>1.47963406278801</v>
      </c>
      <c r="H39" s="1">
        <v>1.3607110314397</v>
      </c>
      <c r="I39" s="1">
        <v>0.11892303134830599</v>
      </c>
      <c r="J39" s="1">
        <v>2.0499615583897</v>
      </c>
      <c r="K39" s="1">
        <v>17.822287429560699</v>
      </c>
      <c r="L39" s="1">
        <v>5.4065871445114402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145</v>
      </c>
      <c r="B40" s="1" t="s">
        <v>142</v>
      </c>
      <c r="C40" s="1" t="s">
        <v>58</v>
      </c>
      <c r="D40" s="1" t="s">
        <v>55</v>
      </c>
      <c r="E40" s="1">
        <v>26.432850699230901</v>
      </c>
      <c r="F40" s="1">
        <v>24.8965428467978</v>
      </c>
      <c r="G40" s="1">
        <v>1.5363078524331</v>
      </c>
      <c r="H40" s="1">
        <v>1.4124216948296899</v>
      </c>
      <c r="I40" s="1">
        <v>0.123886157603414</v>
      </c>
      <c r="J40" s="1">
        <v>2.1113791243032898</v>
      </c>
      <c r="K40" s="1">
        <v>18.7317939471199</v>
      </c>
      <c r="L40" s="1">
        <v>5.5896776278077196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145</v>
      </c>
      <c r="B41" s="1" t="s">
        <v>142</v>
      </c>
      <c r="C41" s="1" t="s">
        <v>59</v>
      </c>
      <c r="D41" s="1" t="s">
        <v>55</v>
      </c>
      <c r="E41" s="1">
        <v>27.5843245281553</v>
      </c>
      <c r="F41" s="1">
        <v>25.992010088722001</v>
      </c>
      <c r="G41" s="1">
        <v>1.59231443943328</v>
      </c>
      <c r="H41" s="1">
        <v>1.46349834228814</v>
      </c>
      <c r="I41" s="1">
        <v>0.128816097145141</v>
      </c>
      <c r="J41" s="1">
        <v>2.1682498291920802</v>
      </c>
      <c r="K41" s="1">
        <v>19.645734532701699</v>
      </c>
      <c r="L41" s="1">
        <v>5.7703401662615699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145</v>
      </c>
      <c r="B42" s="1" t="s">
        <v>142</v>
      </c>
      <c r="C42" s="1" t="s">
        <v>60</v>
      </c>
      <c r="D42" s="1" t="s">
        <v>55</v>
      </c>
      <c r="E42" s="1">
        <v>28.727868577408401</v>
      </c>
      <c r="F42" s="1">
        <v>27.080512348179401</v>
      </c>
      <c r="G42" s="1">
        <v>1.64735622922902</v>
      </c>
      <c r="H42" s="1">
        <v>1.51366793374455</v>
      </c>
      <c r="I42" s="1">
        <v>0.13368829548446801</v>
      </c>
      <c r="J42" s="1">
        <v>2.2200930911492498</v>
      </c>
      <c r="K42" s="1">
        <v>20.5602091578344</v>
      </c>
      <c r="L42" s="1">
        <v>5.9475663284247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145</v>
      </c>
      <c r="B43" s="1" t="s">
        <v>142</v>
      </c>
      <c r="C43" s="1" t="s">
        <v>61</v>
      </c>
      <c r="D43" s="1" t="s">
        <v>55</v>
      </c>
      <c r="E43" s="1">
        <v>29.8567905597153</v>
      </c>
      <c r="F43" s="1">
        <v>28.155752715220299</v>
      </c>
      <c r="G43" s="1">
        <v>1.7010378444949701</v>
      </c>
      <c r="H43" s="1">
        <v>1.5625667499101901</v>
      </c>
      <c r="I43" s="1">
        <v>0.13847109458477899</v>
      </c>
      <c r="J43" s="1">
        <v>2.2664059121317499</v>
      </c>
      <c r="K43" s="1">
        <v>21.4705021012931</v>
      </c>
      <c r="L43" s="1">
        <v>6.1198825462904196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145</v>
      </c>
      <c r="B44" s="1" t="s">
        <v>142</v>
      </c>
      <c r="C44" s="1" t="s">
        <v>62</v>
      </c>
      <c r="D44" s="1" t="s">
        <v>63</v>
      </c>
      <c r="E44" s="1">
        <v>30.963841702185299</v>
      </c>
      <c r="F44" s="1">
        <v>29.210890199692201</v>
      </c>
      <c r="G44" s="1">
        <v>1.7529515024931299</v>
      </c>
      <c r="H44" s="1">
        <v>1.6098204208443501</v>
      </c>
      <c r="I44" s="1">
        <v>0.14313108164878199</v>
      </c>
      <c r="J44" s="1">
        <v>2.3067022828380299</v>
      </c>
      <c r="K44" s="1">
        <v>22.3713260032916</v>
      </c>
      <c r="L44" s="1">
        <v>6.2858134160556798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145</v>
      </c>
      <c r="B45" s="1" t="s">
        <v>142</v>
      </c>
      <c r="C45" s="1" t="s">
        <v>64</v>
      </c>
      <c r="D45" s="1" t="s">
        <v>63</v>
      </c>
      <c r="E45" s="1">
        <v>32.0415346447258</v>
      </c>
      <c r="F45" s="1">
        <v>30.2388313699945</v>
      </c>
      <c r="G45" s="1">
        <v>1.8027032747312799</v>
      </c>
      <c r="H45" s="1">
        <v>1.6550683547802301</v>
      </c>
      <c r="I45" s="1">
        <v>0.14763491995105299</v>
      </c>
      <c r="J45" s="1">
        <v>2.3405403159064799</v>
      </c>
      <c r="K45" s="1">
        <v>23.256991039636102</v>
      </c>
      <c r="L45" s="1">
        <v>6.44400328918322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145</v>
      </c>
      <c r="B46" s="1" t="s">
        <v>142</v>
      </c>
      <c r="C46" s="1" t="s">
        <v>65</v>
      </c>
      <c r="D46" s="1" t="s">
        <v>63</v>
      </c>
      <c r="E46" s="1">
        <v>33.082316832503203</v>
      </c>
      <c r="F46" s="1">
        <v>31.2323958466439</v>
      </c>
      <c r="G46" s="1">
        <v>1.84992098585928</v>
      </c>
      <c r="H46" s="1">
        <v>1.6979709220022701</v>
      </c>
      <c r="I46" s="1">
        <v>0.15195006385700399</v>
      </c>
      <c r="J46" s="1">
        <v>2.3675419243453599</v>
      </c>
      <c r="K46" s="1">
        <v>24.121539785668499</v>
      </c>
      <c r="L46" s="1">
        <v>6.5932351224892898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145</v>
      </c>
      <c r="B47" s="1" t="s">
        <v>142</v>
      </c>
      <c r="C47" s="1" t="s">
        <v>66</v>
      </c>
      <c r="D47" s="1" t="s">
        <v>63</v>
      </c>
      <c r="E47" s="1">
        <v>34.078699624732003</v>
      </c>
      <c r="F47" s="1">
        <v>32.184442308482197</v>
      </c>
      <c r="G47" s="1">
        <v>1.89425731624979</v>
      </c>
      <c r="H47" s="1">
        <v>1.73821214693026</v>
      </c>
      <c r="I47" s="1">
        <v>0.156045169319523</v>
      </c>
      <c r="J47" s="1">
        <v>2.3874073972484902</v>
      </c>
      <c r="K47" s="1">
        <v>24.958867349026502</v>
      </c>
      <c r="L47" s="1">
        <v>6.7324248784570004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145</v>
      </c>
      <c r="B48" s="1" t="s">
        <v>142</v>
      </c>
      <c r="C48" s="1" t="s">
        <v>67</v>
      </c>
      <c r="D48" s="1" t="s">
        <v>63</v>
      </c>
      <c r="E48" s="1">
        <v>35.023376394793097</v>
      </c>
      <c r="F48" s="1">
        <v>33.087984168229902</v>
      </c>
      <c r="G48" s="1">
        <v>1.93539222656312</v>
      </c>
      <c r="H48" s="1">
        <v>1.7755017743629</v>
      </c>
      <c r="I48" s="1">
        <v>0.159890452200215</v>
      </c>
      <c r="J48" s="1">
        <v>2.39992595997674</v>
      </c>
      <c r="K48" s="1">
        <v>25.762835817892402</v>
      </c>
      <c r="L48" s="1">
        <v>6.8606146169239404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145</v>
      </c>
      <c r="B49" s="1" t="s">
        <v>142</v>
      </c>
      <c r="C49" s="1" t="s">
        <v>68</v>
      </c>
      <c r="D49" s="1" t="s">
        <v>63</v>
      </c>
      <c r="E49" s="1">
        <v>35.909338678323998</v>
      </c>
      <c r="F49" s="1">
        <v>33.936303011592202</v>
      </c>
      <c r="G49" s="1">
        <v>1.9730356667318301</v>
      </c>
      <c r="H49" s="1">
        <v>1.8095776106460699</v>
      </c>
      <c r="I49" s="1">
        <v>0.163458056085758</v>
      </c>
      <c r="J49" s="1">
        <v>2.4049827835965298</v>
      </c>
      <c r="K49" s="1">
        <v>26.527386509048601</v>
      </c>
      <c r="L49" s="1">
        <v>6.9769693856788502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145</v>
      </c>
      <c r="B50" s="1" t="s">
        <v>142</v>
      </c>
      <c r="C50" s="1" t="s">
        <v>69</v>
      </c>
      <c r="D50" s="1" t="s">
        <v>63</v>
      </c>
      <c r="E50" s="1">
        <v>36.729990818204101</v>
      </c>
      <c r="F50" s="1">
        <v>34.7230602514121</v>
      </c>
      <c r="G50" s="1">
        <v>2.0069305667920099</v>
      </c>
      <c r="H50" s="1">
        <v>1.8402081364018199</v>
      </c>
      <c r="I50" s="1">
        <v>0.16672243039019499</v>
      </c>
      <c r="J50" s="1">
        <v>2.4025626380774101</v>
      </c>
      <c r="K50" s="1">
        <v>27.246650443324899</v>
      </c>
      <c r="L50" s="1">
        <v>7.0807777368018296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145</v>
      </c>
      <c r="B51" s="1" t="s">
        <v>142</v>
      </c>
      <c r="C51" s="1" t="s">
        <v>70</v>
      </c>
      <c r="D51" s="1" t="s">
        <v>71</v>
      </c>
      <c r="E51" s="1">
        <v>37.479260712385901</v>
      </c>
      <c r="F51" s="1">
        <v>35.442404827355297</v>
      </c>
      <c r="G51" s="1">
        <v>2.0368558850306302</v>
      </c>
      <c r="H51" s="1">
        <v>1.86719518136285</v>
      </c>
      <c r="I51" s="1">
        <v>0.169660703667777</v>
      </c>
      <c r="J51" s="1">
        <v>2.3927503081246702</v>
      </c>
      <c r="K51" s="1">
        <v>27.915055773572799</v>
      </c>
      <c r="L51" s="1">
        <v>7.1714546306884301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145</v>
      </c>
      <c r="B52" s="1" t="s">
        <v>142</v>
      </c>
      <c r="C52" s="1" t="s">
        <v>72</v>
      </c>
      <c r="D52" s="1" t="s">
        <v>71</v>
      </c>
      <c r="E52" s="1">
        <v>38.151703656284297</v>
      </c>
      <c r="F52" s="1">
        <v>36.0890741429359</v>
      </c>
      <c r="G52" s="1">
        <v>2.0626295133484498</v>
      </c>
      <c r="H52" s="1">
        <v>1.8903764765553399</v>
      </c>
      <c r="I52" s="1">
        <v>0.17225303679310899</v>
      </c>
      <c r="J52" s="1">
        <v>2.37572792001952</v>
      </c>
      <c r="K52" s="1">
        <v>28.527429983207501</v>
      </c>
      <c r="L52" s="1">
        <v>7.2485457530573703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145</v>
      </c>
      <c r="B53" s="1" t="s">
        <v>142</v>
      </c>
      <c r="C53" s="1" t="s">
        <v>73</v>
      </c>
      <c r="D53" s="1" t="s">
        <v>71</v>
      </c>
      <c r="E53" s="1">
        <v>38.742596697962298</v>
      </c>
      <c r="F53" s="1">
        <v>36.658485738814598</v>
      </c>
      <c r="G53" s="1">
        <v>2.0841109591477101</v>
      </c>
      <c r="H53" s="1">
        <v>1.9096280123479099</v>
      </c>
      <c r="I53" s="1">
        <v>0.17448294679979201</v>
      </c>
      <c r="J53" s="1">
        <v>2.35176940862844</v>
      </c>
      <c r="K53" s="1">
        <v>29.079094278474098</v>
      </c>
      <c r="L53" s="1">
        <v>7.3117330108597498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145</v>
      </c>
      <c r="B54" s="1" t="s">
        <v>142</v>
      </c>
      <c r="C54" s="1" t="s">
        <v>74</v>
      </c>
      <c r="D54" s="1" t="s">
        <v>71</v>
      </c>
      <c r="E54" s="1">
        <v>39.248022229158501</v>
      </c>
      <c r="F54" s="1">
        <v>37.146818294185401</v>
      </c>
      <c r="G54" s="1">
        <v>2.1012039349730798</v>
      </c>
      <c r="H54" s="1">
        <v>1.9248663307156</v>
      </c>
      <c r="I54" s="1">
        <v>0.17633760425748601</v>
      </c>
      <c r="J54" s="1">
        <v>2.3212324517051801</v>
      </c>
      <c r="K54" s="1">
        <v>29.5659475628682</v>
      </c>
      <c r="L54" s="1">
        <v>7.36084221458509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145</v>
      </c>
      <c r="B55" s="1" t="s">
        <v>142</v>
      </c>
      <c r="C55" s="1" t="s">
        <v>75</v>
      </c>
      <c r="D55" s="1" t="s">
        <v>71</v>
      </c>
      <c r="E55" s="1">
        <v>39.664942587567197</v>
      </c>
      <c r="F55" s="1">
        <v>37.551083138434798</v>
      </c>
      <c r="G55" s="1">
        <v>2.1138594491323901</v>
      </c>
      <c r="H55" s="1">
        <v>1.93605131521919</v>
      </c>
      <c r="I55" s="1">
        <v>0.17780813391319999</v>
      </c>
      <c r="J55" s="1">
        <v>2.28454829147487</v>
      </c>
      <c r="K55" s="1">
        <v>29.984537620005099</v>
      </c>
      <c r="L55" s="1">
        <v>7.3958566760871696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145</v>
      </c>
      <c r="B56" s="1" t="s">
        <v>142</v>
      </c>
      <c r="C56" s="1" t="s">
        <v>76</v>
      </c>
      <c r="D56" s="1" t="s">
        <v>71</v>
      </c>
      <c r="E56" s="1">
        <v>39.991276766391501</v>
      </c>
      <c r="F56" s="1">
        <v>37.869195310618402</v>
      </c>
      <c r="G56" s="1">
        <v>2.12208145577313</v>
      </c>
      <c r="H56" s="1">
        <v>1.9431914230093099</v>
      </c>
      <c r="I56" s="1">
        <v>0.17889003276382201</v>
      </c>
      <c r="J56" s="1">
        <v>2.2422099371673698</v>
      </c>
      <c r="K56" s="1">
        <v>30.3321175954176</v>
      </c>
      <c r="L56" s="1">
        <v>7.4169492338065304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145</v>
      </c>
      <c r="B57" s="1" t="s">
        <v>142</v>
      </c>
      <c r="C57" s="1" t="s">
        <v>77</v>
      </c>
      <c r="D57" s="1" t="s">
        <v>71</v>
      </c>
      <c r="E57" s="1">
        <v>40.226466892344</v>
      </c>
      <c r="F57" s="1">
        <v>38.100451305874998</v>
      </c>
      <c r="G57" s="1">
        <v>2.12601558646905</v>
      </c>
      <c r="H57" s="1">
        <v>1.94642729240099</v>
      </c>
      <c r="I57" s="1">
        <v>0.17958829406806401</v>
      </c>
      <c r="J57" s="1">
        <v>2.1947592918396399</v>
      </c>
      <c r="K57" s="1">
        <v>30.6066867020341</v>
      </c>
      <c r="L57" s="1">
        <v>7.4250208984702697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145</v>
      </c>
      <c r="B58" s="1" t="s">
        <v>142</v>
      </c>
      <c r="C58" s="1" t="s">
        <v>78</v>
      </c>
      <c r="D58" s="1" t="s">
        <v>79</v>
      </c>
      <c r="E58" s="1">
        <v>40.372587149603099</v>
      </c>
      <c r="F58" s="1">
        <v>38.246458347403703</v>
      </c>
      <c r="G58" s="1">
        <v>2.1261288021993598</v>
      </c>
      <c r="H58" s="1">
        <v>1.94620110715871</v>
      </c>
      <c r="I58" s="1">
        <v>0.17992769504065401</v>
      </c>
      <c r="J58" s="1">
        <v>2.1427738700619501</v>
      </c>
      <c r="K58" s="1">
        <v>30.8070207557044</v>
      </c>
      <c r="L58" s="1">
        <v>7.4227925238367396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145</v>
      </c>
      <c r="B59" s="1" t="s">
        <v>142</v>
      </c>
      <c r="C59" s="1" t="s">
        <v>80</v>
      </c>
      <c r="D59" s="1" t="s">
        <v>79</v>
      </c>
      <c r="E59" s="1">
        <v>40.430242899472603</v>
      </c>
      <c r="F59" s="1">
        <v>38.307711674453998</v>
      </c>
      <c r="G59" s="1">
        <v>2.1225312250186201</v>
      </c>
      <c r="H59" s="1">
        <v>1.94261705667124</v>
      </c>
      <c r="I59" s="1">
        <v>0.179914168347376</v>
      </c>
      <c r="J59" s="1">
        <v>2.0868536467985401</v>
      </c>
      <c r="K59" s="1">
        <v>30.932693600076298</v>
      </c>
      <c r="L59" s="1">
        <v>7.4106956525977896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145</v>
      </c>
      <c r="B60" s="1" t="s">
        <v>142</v>
      </c>
      <c r="C60" s="1" t="s">
        <v>81</v>
      </c>
      <c r="D60" s="1" t="s">
        <v>79</v>
      </c>
      <c r="E60" s="1">
        <v>40.399512761564097</v>
      </c>
      <c r="F60" s="1">
        <v>38.284377045473398</v>
      </c>
      <c r="G60" s="1">
        <v>2.1151357160907498</v>
      </c>
      <c r="H60" s="1">
        <v>1.9355918682677999</v>
      </c>
      <c r="I60" s="1">
        <v>0.17954384782295299</v>
      </c>
      <c r="J60" s="1">
        <v>2.0276078884970801</v>
      </c>
      <c r="K60" s="1">
        <v>30.9840549325422</v>
      </c>
      <c r="L60" s="1">
        <v>7.3878499405248199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145</v>
      </c>
      <c r="B61" s="1" t="s">
        <v>142</v>
      </c>
      <c r="C61" s="1" t="s">
        <v>82</v>
      </c>
      <c r="D61" s="1" t="s">
        <v>79</v>
      </c>
      <c r="E61" s="1">
        <v>40.281201369634402</v>
      </c>
      <c r="F61" s="1">
        <v>38.177328765369701</v>
      </c>
      <c r="G61" s="1">
        <v>2.1038726042646698</v>
      </c>
      <c r="H61" s="1">
        <v>1.9250573979616901</v>
      </c>
      <c r="I61" s="1">
        <v>0.17881520630297901</v>
      </c>
      <c r="J61" s="1">
        <v>1.96564268069119</v>
      </c>
      <c r="K61" s="1">
        <v>30.962179975615999</v>
      </c>
      <c r="L61" s="1">
        <v>7.3533787133272197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145</v>
      </c>
      <c r="B62" s="1" t="s">
        <v>142</v>
      </c>
      <c r="C62" s="1" t="s">
        <v>83</v>
      </c>
      <c r="D62" s="1" t="s">
        <v>79</v>
      </c>
      <c r="E62" s="1">
        <v>40.077092834597401</v>
      </c>
      <c r="F62" s="1">
        <v>37.988352472829</v>
      </c>
      <c r="G62" s="1">
        <v>2.0887403617684299</v>
      </c>
      <c r="H62" s="1">
        <v>1.91100853009686</v>
      </c>
      <c r="I62" s="1">
        <v>0.17773183167156401</v>
      </c>
      <c r="J62" s="1">
        <v>1.9015498441148799</v>
      </c>
      <c r="K62" s="1">
        <v>30.868813160837401</v>
      </c>
      <c r="L62" s="1">
        <v>7.3067298296451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145</v>
      </c>
      <c r="B63" s="1" t="s">
        <v>142</v>
      </c>
      <c r="C63" s="1" t="s">
        <v>84</v>
      </c>
      <c r="D63" s="1" t="s">
        <v>79</v>
      </c>
      <c r="E63" s="1">
        <v>39.789904950833701</v>
      </c>
      <c r="F63" s="1">
        <v>37.720097745095103</v>
      </c>
      <c r="G63" s="1">
        <v>2.0698072057386598</v>
      </c>
      <c r="H63" s="1">
        <v>1.8935048044191001</v>
      </c>
      <c r="I63" s="1">
        <v>0.17630240131955999</v>
      </c>
      <c r="J63" s="1">
        <v>1.8358974734360001</v>
      </c>
      <c r="K63" s="1">
        <v>30.706308923311699</v>
      </c>
      <c r="L63" s="1">
        <v>7.2476985540859902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145</v>
      </c>
      <c r="B64" s="1" t="s">
        <v>142</v>
      </c>
      <c r="C64" s="1" t="s">
        <v>85</v>
      </c>
      <c r="D64" s="1" t="s">
        <v>79</v>
      </c>
      <c r="E64" s="1">
        <v>39.423166659407997</v>
      </c>
      <c r="F64" s="1">
        <v>37.375966181641203</v>
      </c>
      <c r="G64" s="1">
        <v>2.04720047776686</v>
      </c>
      <c r="H64" s="1">
        <v>1.87266052414453</v>
      </c>
      <c r="I64" s="1">
        <v>0.17453995362233099</v>
      </c>
      <c r="J64" s="1">
        <v>1.76922217245737</v>
      </c>
      <c r="K64" s="1">
        <v>30.4775684332702</v>
      </c>
      <c r="L64" s="1">
        <v>7.1763760536805199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145</v>
      </c>
      <c r="B65" s="1" t="s">
        <v>142</v>
      </c>
      <c r="C65" s="1" t="s">
        <v>86</v>
      </c>
      <c r="D65" s="1" t="s">
        <v>87</v>
      </c>
      <c r="E65" s="1">
        <v>38.9810841599272</v>
      </c>
      <c r="F65" s="1">
        <v>36.959989491592403</v>
      </c>
      <c r="G65" s="1">
        <v>2.0210946683347899</v>
      </c>
      <c r="H65" s="1">
        <v>1.8486335935410201</v>
      </c>
      <c r="I65" s="1">
        <v>0.17246107479377101</v>
      </c>
      <c r="J65" s="1">
        <v>1.7020229900339201</v>
      </c>
      <c r="K65" s="1">
        <v>30.185971669259601</v>
      </c>
      <c r="L65" s="1">
        <v>7.09308950063369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145</v>
      </c>
      <c r="B66" s="1" t="s">
        <v>142</v>
      </c>
      <c r="C66" s="1" t="s">
        <v>88</v>
      </c>
      <c r="D66" s="1" t="s">
        <v>87</v>
      </c>
      <c r="E66" s="1">
        <v>38.468412439395998</v>
      </c>
      <c r="F66" s="1">
        <v>36.476711667553801</v>
      </c>
      <c r="G66" s="1">
        <v>1.99170077184218</v>
      </c>
      <c r="H66" s="1">
        <v>1.8216156165697599</v>
      </c>
      <c r="I66" s="1">
        <v>0.17008515527241699</v>
      </c>
      <c r="J66" s="1">
        <v>1.6347570075747699</v>
      </c>
      <c r="K66" s="1">
        <v>29.835305423807501</v>
      </c>
      <c r="L66" s="1">
        <v>6.9983500080137304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145</v>
      </c>
      <c r="B67" s="1" t="s">
        <v>142</v>
      </c>
      <c r="C67" s="1" t="s">
        <v>89</v>
      </c>
      <c r="D67" s="1" t="s">
        <v>87</v>
      </c>
      <c r="E67" s="1">
        <v>37.8903352638443</v>
      </c>
      <c r="F67" s="1">
        <v>35.931077981168301</v>
      </c>
      <c r="G67" s="1">
        <v>1.95925728267596</v>
      </c>
      <c r="H67" s="1">
        <v>1.7918235467877699</v>
      </c>
      <c r="I67" s="1">
        <v>0.16743373588819199</v>
      </c>
      <c r="J67" s="1">
        <v>1.5678364806237499</v>
      </c>
      <c r="K67" s="1">
        <v>29.429688656362799</v>
      </c>
      <c r="L67" s="1">
        <v>6.8928101268577002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145</v>
      </c>
      <c r="B68" s="1" t="s">
        <v>142</v>
      </c>
      <c r="C68" s="1" t="s">
        <v>90</v>
      </c>
      <c r="D68" s="1" t="s">
        <v>87</v>
      </c>
      <c r="E68" s="1">
        <v>37.252353594889698</v>
      </c>
      <c r="F68" s="1">
        <v>35.328331011995303</v>
      </c>
      <c r="G68" s="1">
        <v>1.92402258289438</v>
      </c>
      <c r="H68" s="1">
        <v>1.7594926500625701</v>
      </c>
      <c r="I68" s="1">
        <v>0.164529932831806</v>
      </c>
      <c r="J68" s="1">
        <v>1.5016273961111399</v>
      </c>
      <c r="K68" s="1">
        <v>28.973496996082702</v>
      </c>
      <c r="L68" s="1">
        <v>6.77722920269587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145</v>
      </c>
      <c r="B69" s="1" t="s">
        <v>142</v>
      </c>
      <c r="C69" s="1" t="s">
        <v>91</v>
      </c>
      <c r="D69" s="1" t="s">
        <v>87</v>
      </c>
      <c r="E69" s="1">
        <v>36.560182185283502</v>
      </c>
      <c r="F69" s="1">
        <v>34.673913754542603</v>
      </c>
      <c r="G69" s="1">
        <v>1.8862684307409201</v>
      </c>
      <c r="H69" s="1">
        <v>1.72487050254666</v>
      </c>
      <c r="I69" s="1">
        <v>0.16139792819426299</v>
      </c>
      <c r="J69" s="1">
        <v>1.43644927656983</v>
      </c>
      <c r="K69" s="1">
        <v>28.4712882646973</v>
      </c>
      <c r="L69" s="1">
        <v>6.6524446440164304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145</v>
      </c>
      <c r="B70" s="1" t="s">
        <v>142</v>
      </c>
      <c r="C70" s="1" t="s">
        <v>92</v>
      </c>
      <c r="D70" s="1" t="s">
        <v>87</v>
      </c>
      <c r="E70" s="1">
        <v>35.819654432938499</v>
      </c>
      <c r="F70" s="1">
        <v>33.973380099761698</v>
      </c>
      <c r="G70" s="1">
        <v>1.8462743331767899</v>
      </c>
      <c r="H70" s="1">
        <v>1.6882118163761901</v>
      </c>
      <c r="I70" s="1">
        <v>0.15806251680060299</v>
      </c>
      <c r="J70" s="1">
        <v>1.37257604418128</v>
      </c>
      <c r="K70" s="1">
        <v>27.9277307568215</v>
      </c>
      <c r="L70" s="1">
        <v>6.5193476319357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145</v>
      </c>
      <c r="B71" s="1" t="s">
        <v>142</v>
      </c>
      <c r="C71" s="1" t="s">
        <v>93</v>
      </c>
      <c r="D71" s="1" t="s">
        <v>87</v>
      </c>
      <c r="E71" s="1">
        <v>35.036635817607198</v>
      </c>
      <c r="F71" s="1">
        <v>33.232313156348901</v>
      </c>
      <c r="G71" s="1">
        <v>1.8043226612583501</v>
      </c>
      <c r="H71" s="1">
        <v>1.64977395734545</v>
      </c>
      <c r="I71" s="1">
        <v>0.15454870391290201</v>
      </c>
      <c r="J71" s="1">
        <v>1.31023775052064</v>
      </c>
      <c r="K71" s="1">
        <v>27.3475357694393</v>
      </c>
      <c r="L71" s="1">
        <v>6.3788622976473404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145</v>
      </c>
      <c r="B72" s="1" t="s">
        <v>142</v>
      </c>
      <c r="C72" s="1" t="s">
        <v>94</v>
      </c>
      <c r="D72" s="1" t="s">
        <v>95</v>
      </c>
      <c r="E72" s="1">
        <v>34.216946311737999</v>
      </c>
      <c r="F72" s="1">
        <v>32.456251891334297</v>
      </c>
      <c r="G72" s="1">
        <v>1.76069442040376</v>
      </c>
      <c r="H72" s="1">
        <v>1.60981306954634</v>
      </c>
      <c r="I72" s="1">
        <v>0.15088135085741999</v>
      </c>
      <c r="J72" s="1">
        <v>1.2496229807908701</v>
      </c>
      <c r="K72" s="1">
        <v>26.735395572541002</v>
      </c>
      <c r="L72" s="1">
        <v>6.2319277584061501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145</v>
      </c>
      <c r="B73" s="1" t="s">
        <v>142</v>
      </c>
      <c r="C73" s="1" t="s">
        <v>96</v>
      </c>
      <c r="D73" s="1" t="s">
        <v>95</v>
      </c>
      <c r="E73" s="1">
        <v>33.366292084435997</v>
      </c>
      <c r="F73" s="1">
        <v>31.650626465108999</v>
      </c>
      <c r="G73" s="1">
        <v>1.7156656193270201</v>
      </c>
      <c r="H73" s="1">
        <v>1.56858075246469</v>
      </c>
      <c r="I73" s="1">
        <v>0.147084866862326</v>
      </c>
      <c r="J73" s="1">
        <v>1.19088175212206</v>
      </c>
      <c r="K73" s="1">
        <v>26.0959276972394</v>
      </c>
      <c r="L73" s="1">
        <v>6.0794826350745801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145</v>
      </c>
      <c r="B74" s="1" t="s">
        <v>142</v>
      </c>
      <c r="C74" s="1" t="s">
        <v>97</v>
      </c>
      <c r="D74" s="1" t="s">
        <v>95</v>
      </c>
      <c r="E74" s="1">
        <v>32.490206661718403</v>
      </c>
      <c r="F74" s="1">
        <v>30.8207024639878</v>
      </c>
      <c r="G74" s="1">
        <v>1.66950419773058</v>
      </c>
      <c r="H74" s="1">
        <v>1.5263212519652201</v>
      </c>
      <c r="I74" s="1">
        <v>0.143182945765362</v>
      </c>
      <c r="J74" s="1">
        <v>1.1341287419744599</v>
      </c>
      <c r="K74" s="1">
        <v>25.433626110789199</v>
      </c>
      <c r="L74" s="1">
        <v>5.9224518089547704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145</v>
      </c>
      <c r="B75" s="1" t="s">
        <v>142</v>
      </c>
      <c r="C75" s="1" t="s">
        <v>98</v>
      </c>
      <c r="D75" s="1" t="s">
        <v>95</v>
      </c>
      <c r="E75" s="1">
        <v>31.594001514230701</v>
      </c>
      <c r="F75" s="1">
        <v>29.971534034806002</v>
      </c>
      <c r="G75" s="1">
        <v>1.62246747942473</v>
      </c>
      <c r="H75" s="1">
        <v>1.4832691333079699</v>
      </c>
      <c r="I75" s="1">
        <v>0.13919834611675999</v>
      </c>
      <c r="J75" s="1">
        <v>1.0794467027450301</v>
      </c>
      <c r="K75" s="1">
        <v>24.752819565488501</v>
      </c>
      <c r="L75" s="1">
        <v>5.7617352459971896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145</v>
      </c>
      <c r="B76" s="1" t="s">
        <v>142</v>
      </c>
      <c r="C76" s="1" t="s">
        <v>99</v>
      </c>
      <c r="D76" s="1" t="s">
        <v>95</v>
      </c>
      <c r="E76" s="1">
        <v>30.682725847967401</v>
      </c>
      <c r="F76" s="1">
        <v>29.107925729385698</v>
      </c>
      <c r="G76" s="1">
        <v>1.5748001185817599</v>
      </c>
      <c r="H76" s="1">
        <v>1.4396474057644599</v>
      </c>
      <c r="I76" s="1">
        <v>0.13515271281730601</v>
      </c>
      <c r="J76" s="1">
        <v>1.02688994051755</v>
      </c>
      <c r="K76" s="1">
        <v>24.057637159922201</v>
      </c>
      <c r="L76" s="1">
        <v>5.59819874752767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145</v>
      </c>
      <c r="B77" s="1" t="s">
        <v>142</v>
      </c>
      <c r="C77" s="1" t="s">
        <v>100</v>
      </c>
      <c r="D77" s="1" t="s">
        <v>95</v>
      </c>
      <c r="E77" s="1">
        <v>29.761135194982302</v>
      </c>
      <c r="F77" s="1">
        <v>28.2344026898278</v>
      </c>
      <c r="G77" s="1">
        <v>1.52673250515448</v>
      </c>
      <c r="H77" s="1">
        <v>1.39566606719089</v>
      </c>
      <c r="I77" s="1">
        <v>0.131066437963587</v>
      </c>
      <c r="J77" s="1">
        <v>0.97648775802842602</v>
      </c>
      <c r="K77" s="1">
        <v>23.351980941472998</v>
      </c>
      <c r="L77" s="1">
        <v>5.4326664954808699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145</v>
      </c>
      <c r="B78" s="1" t="s">
        <v>142</v>
      </c>
      <c r="C78" s="1" t="s">
        <v>101</v>
      </c>
      <c r="D78" s="1" t="s">
        <v>95</v>
      </c>
      <c r="E78" s="1">
        <v>28.833668251298501</v>
      </c>
      <c r="F78" s="1">
        <v>27.355188658423799</v>
      </c>
      <c r="G78" s="1">
        <v>1.4784795928747101</v>
      </c>
      <c r="H78" s="1">
        <v>1.35152103474859</v>
      </c>
      <c r="I78" s="1">
        <v>0.126958558126124</v>
      </c>
      <c r="J78" s="1">
        <v>0.92824778320548396</v>
      </c>
      <c r="K78" s="1">
        <v>22.6395052102032</v>
      </c>
      <c r="L78" s="1">
        <v>5.2659152578898096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145</v>
      </c>
      <c r="B79" s="1" t="s">
        <v>142</v>
      </c>
      <c r="C79" s="1" t="s">
        <v>102</v>
      </c>
      <c r="D79" s="1" t="s">
        <v>103</v>
      </c>
      <c r="E79" s="1">
        <v>27.9044312936458</v>
      </c>
      <c r="F79" s="1">
        <v>26.474191182890699</v>
      </c>
      <c r="G79" s="1">
        <v>1.4302401107551299</v>
      </c>
      <c r="H79" s="1">
        <v>1.3073934258354101</v>
      </c>
      <c r="I79" s="1">
        <v>0.12284668491971899</v>
      </c>
      <c r="J79" s="1">
        <v>0.88215912427189103</v>
      </c>
      <c r="K79" s="1">
        <v>21.923602055397399</v>
      </c>
      <c r="L79" s="1">
        <v>5.0986701139765502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145</v>
      </c>
      <c r="B80" s="1" t="s">
        <v>142</v>
      </c>
      <c r="C80" s="1" t="s">
        <v>104</v>
      </c>
      <c r="D80" s="1" t="s">
        <v>103</v>
      </c>
      <c r="E80" s="1">
        <v>26.9771894263605</v>
      </c>
      <c r="F80" s="1">
        <v>25.594993309140001</v>
      </c>
      <c r="G80" s="1">
        <v>1.38219611722042</v>
      </c>
      <c r="H80" s="1">
        <v>1.26344915175384</v>
      </c>
      <c r="I80" s="1">
        <v>0.118746965466588</v>
      </c>
      <c r="J80" s="1">
        <v>0.838195309883495</v>
      </c>
      <c r="K80" s="1">
        <v>21.2073925647849</v>
      </c>
      <c r="L80" s="1">
        <v>4.9316015516920499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145</v>
      </c>
      <c r="B81" s="1" t="s">
        <v>142</v>
      </c>
      <c r="C81" s="1" t="s">
        <v>105</v>
      </c>
      <c r="D81" s="1" t="s">
        <v>103</v>
      </c>
      <c r="E81" s="1">
        <v>26.0553638630386</v>
      </c>
      <c r="F81" s="1">
        <v>24.720851007893</v>
      </c>
      <c r="G81" s="1">
        <v>1.3345128551455301</v>
      </c>
      <c r="H81" s="1">
        <v>1.21983878593637</v>
      </c>
      <c r="I81" s="1">
        <v>0.11467406920916499</v>
      </c>
      <c r="J81" s="1">
        <v>0.79631698782369598</v>
      </c>
      <c r="K81" s="1">
        <v>20.4937230890488</v>
      </c>
      <c r="L81" s="1">
        <v>4.7653237861660802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145</v>
      </c>
      <c r="B82" s="1" t="s">
        <v>142</v>
      </c>
      <c r="C82" s="1" t="s">
        <v>106</v>
      </c>
      <c r="D82" s="1" t="s">
        <v>103</v>
      </c>
      <c r="E82" s="1">
        <v>25.1420344308514</v>
      </c>
      <c r="F82" s="1">
        <v>23.854695564619</v>
      </c>
      <c r="G82" s="1">
        <v>1.2873388662324099</v>
      </c>
      <c r="H82" s="1">
        <v>1.1766976687366499</v>
      </c>
      <c r="I82" s="1">
        <v>0.110641197495759</v>
      </c>
      <c r="J82" s="1">
        <v>0.75647436834992698</v>
      </c>
      <c r="K82" s="1">
        <v>19.7851659162652</v>
      </c>
      <c r="L82" s="1">
        <v>4.6003941462362601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145</v>
      </c>
      <c r="B83" s="1" t="s">
        <v>142</v>
      </c>
      <c r="C83" s="1" t="s">
        <v>107</v>
      </c>
      <c r="D83" s="1" t="s">
        <v>103</v>
      </c>
      <c r="E83" s="1">
        <v>24.2399464943555</v>
      </c>
      <c r="F83" s="1">
        <v>22.999140170110799</v>
      </c>
      <c r="G83" s="1">
        <v>1.2408063242446901</v>
      </c>
      <c r="H83" s="1">
        <v>1.134146211819</v>
      </c>
      <c r="I83" s="1">
        <v>0.106660112425689</v>
      </c>
      <c r="J83" s="1">
        <v>0.71860940844686205</v>
      </c>
      <c r="K83" s="1">
        <v>19.0840237076557</v>
      </c>
      <c r="L83" s="1">
        <v>4.4373133782529104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145</v>
      </c>
      <c r="B84" s="1" t="s">
        <v>142</v>
      </c>
      <c r="C84" s="1" t="s">
        <v>108</v>
      </c>
      <c r="D84" s="1" t="s">
        <v>103</v>
      </c>
      <c r="E84" s="1">
        <v>23.3515215253355</v>
      </c>
      <c r="F84" s="1">
        <v>22.156489976830699</v>
      </c>
      <c r="G84" s="1">
        <v>1.1950315485048499</v>
      </c>
      <c r="H84" s="1">
        <v>1.0922903669200299</v>
      </c>
      <c r="I84" s="1">
        <v>0.102741181584816</v>
      </c>
      <c r="J84" s="1">
        <v>0.68265774117137101</v>
      </c>
      <c r="K84" s="1">
        <v>18.3923370626859</v>
      </c>
      <c r="L84" s="1">
        <v>4.2765267214782297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145</v>
      </c>
      <c r="B85" s="1" t="s">
        <v>142</v>
      </c>
      <c r="C85" s="1" t="s">
        <v>109</v>
      </c>
      <c r="D85" s="1" t="s">
        <v>103</v>
      </c>
      <c r="E85" s="1">
        <v>22.478870590859401</v>
      </c>
      <c r="F85" s="1">
        <v>21.328754929286401</v>
      </c>
      <c r="G85" s="1">
        <v>1.1501156615730399</v>
      </c>
      <c r="H85" s="1">
        <v>1.0512222260636199</v>
      </c>
      <c r="I85" s="1">
        <v>9.8893435509422506E-2</v>
      </c>
      <c r="J85" s="1">
        <v>0.64855036020877199</v>
      </c>
      <c r="K85" s="1">
        <v>17.711894613519501</v>
      </c>
      <c r="L85" s="1">
        <v>4.1184256171311402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145</v>
      </c>
      <c r="B86" s="1" t="s">
        <v>142</v>
      </c>
      <c r="C86" s="1" t="s">
        <v>110</v>
      </c>
      <c r="D86" s="1" t="s">
        <v>111</v>
      </c>
      <c r="E86" s="1">
        <v>21.6238100888364</v>
      </c>
      <c r="F86" s="1">
        <v>20.517664730836501</v>
      </c>
      <c r="G86" s="1">
        <v>1.1061453579999101</v>
      </c>
      <c r="H86" s="1">
        <v>1.0110207230309201</v>
      </c>
      <c r="I86" s="1">
        <v>9.5124634968987806E-2</v>
      </c>
      <c r="J86" s="1">
        <v>0.61621507397042397</v>
      </c>
      <c r="K86" s="1">
        <v>17.044245091966499</v>
      </c>
      <c r="L86" s="1">
        <v>3.9633499228994298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145</v>
      </c>
      <c r="B87" s="1" t="s">
        <v>142</v>
      </c>
      <c r="C87" s="1" t="s">
        <v>112</v>
      </c>
      <c r="D87" s="1" t="s">
        <v>111</v>
      </c>
      <c r="E87" s="1">
        <v>20.787879124820101</v>
      </c>
      <c r="F87" s="1">
        <v>19.7246853705124</v>
      </c>
      <c r="G87" s="1">
        <v>1.06319375430765</v>
      </c>
      <c r="H87" s="1">
        <v>0.97175240886756697</v>
      </c>
      <c r="I87" s="1">
        <v>9.1441345440085198E-2</v>
      </c>
      <c r="J87" s="1">
        <v>0.58557774632027104</v>
      </c>
      <c r="K87" s="1">
        <v>16.3907108625713</v>
      </c>
      <c r="L87" s="1">
        <v>3.81159051592845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145</v>
      </c>
      <c r="B88" s="1" t="s">
        <v>142</v>
      </c>
      <c r="C88" s="1" t="s">
        <v>113</v>
      </c>
      <c r="D88" s="1" t="s">
        <v>111</v>
      </c>
      <c r="E88" s="1">
        <v>19.972357992160202</v>
      </c>
      <c r="F88" s="1">
        <v>18.951036698399701</v>
      </c>
      <c r="G88" s="1">
        <v>1.0213212937605001</v>
      </c>
      <c r="H88" s="1">
        <v>0.93347227731997295</v>
      </c>
      <c r="I88" s="1">
        <v>8.7849016440531405E-2</v>
      </c>
      <c r="J88" s="1">
        <v>0.55656334259127105</v>
      </c>
      <c r="K88" s="1">
        <v>15.752402470227301</v>
      </c>
      <c r="L88" s="1">
        <v>3.6633921793416202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145</v>
      </c>
      <c r="B89" s="1" t="s">
        <v>142</v>
      </c>
      <c r="C89" s="1" t="s">
        <v>114</v>
      </c>
      <c r="D89" s="1" t="s">
        <v>111</v>
      </c>
      <c r="E89" s="1">
        <v>19.178287286940002</v>
      </c>
      <c r="F89" s="1">
        <v>18.19771060403</v>
      </c>
      <c r="G89" s="1">
        <v>0.98057668291005096</v>
      </c>
      <c r="H89" s="1">
        <v>0.896224619217037</v>
      </c>
      <c r="I89" s="1">
        <v>8.4352063693014206E-2</v>
      </c>
      <c r="J89" s="1">
        <v>0.52909680018535699</v>
      </c>
      <c r="K89" s="1">
        <v>15.130233807012999</v>
      </c>
      <c r="L89" s="1">
        <v>3.5189566797416698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145</v>
      </c>
      <c r="B90" s="1" t="s">
        <v>142</v>
      </c>
      <c r="C90" s="1" t="s">
        <v>115</v>
      </c>
      <c r="D90" s="1" t="s">
        <v>111</v>
      </c>
      <c r="E90" s="1">
        <v>18.406487257152499</v>
      </c>
      <c r="F90" s="1">
        <v>17.4654894169107</v>
      </c>
      <c r="G90" s="1">
        <v>0.94099784024180999</v>
      </c>
      <c r="H90" s="1">
        <v>0.86004388786053498</v>
      </c>
      <c r="I90" s="1">
        <v>8.0953952381274896E-2</v>
      </c>
      <c r="J90" s="1">
        <v>0.50310374296176597</v>
      </c>
      <c r="K90" s="1">
        <v>14.524937558727601</v>
      </c>
      <c r="L90" s="1">
        <v>3.3784459554630799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145</v>
      </c>
      <c r="B91" s="1" t="s">
        <v>142</v>
      </c>
      <c r="C91" s="1" t="s">
        <v>116</v>
      </c>
      <c r="D91" s="1" t="s">
        <v>111</v>
      </c>
      <c r="E91" s="1">
        <v>17.657577050497601</v>
      </c>
      <c r="F91" s="1">
        <v>16.754964210068501</v>
      </c>
      <c r="G91" s="1">
        <v>0.90261284042905499</v>
      </c>
      <c r="H91" s="1">
        <v>0.82495556038686402</v>
      </c>
      <c r="I91" s="1">
        <v>7.7657280042191204E-2</v>
      </c>
      <c r="J91" s="1">
        <v>0.47851105799629901</v>
      </c>
      <c r="K91" s="1">
        <v>13.9370806452421</v>
      </c>
      <c r="L91" s="1">
        <v>3.2419853472592202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145</v>
      </c>
      <c r="B92" s="1" t="s">
        <v>142</v>
      </c>
      <c r="C92" s="1" t="s">
        <v>117</v>
      </c>
      <c r="D92" s="1" t="s">
        <v>111</v>
      </c>
      <c r="E92" s="1">
        <v>16.931993585771899</v>
      </c>
      <c r="F92" s="1">
        <v>16.0665527451103</v>
      </c>
      <c r="G92" s="1">
        <v>0.86544084066156302</v>
      </c>
      <c r="H92" s="1">
        <v>0.79097698276301598</v>
      </c>
      <c r="I92" s="1">
        <v>7.4463857898547495E-2</v>
      </c>
      <c r="J92" s="1">
        <v>0.45524735229761398</v>
      </c>
      <c r="K92" s="1">
        <v>13.3670794191158</v>
      </c>
      <c r="L92" s="1">
        <v>3.1096668143584898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145</v>
      </c>
      <c r="B93" s="1" t="s">
        <v>142</v>
      </c>
      <c r="C93" s="1" t="s">
        <v>118</v>
      </c>
      <c r="D93" s="1" t="s">
        <v>119</v>
      </c>
      <c r="E93" s="1">
        <v>16.229952210903502</v>
      </c>
      <c r="F93" s="1">
        <v>15.400462214874</v>
      </c>
      <c r="G93" s="1">
        <v>0.82948999602949802</v>
      </c>
      <c r="H93" s="1">
        <v>0.75811546090586401</v>
      </c>
      <c r="I93" s="1">
        <v>7.1374535123634203E-2</v>
      </c>
      <c r="J93" s="1">
        <v>0.43324040915927398</v>
      </c>
      <c r="K93" s="1">
        <v>12.8151700035841</v>
      </c>
      <c r="L93" s="1">
        <v>2.9815417981600998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145</v>
      </c>
      <c r="B94" s="1" t="s">
        <v>142</v>
      </c>
      <c r="C94" s="1" t="s">
        <v>120</v>
      </c>
      <c r="D94" s="1" t="s">
        <v>119</v>
      </c>
      <c r="E94" s="1">
        <v>15.551639874025099</v>
      </c>
      <c r="F94" s="1">
        <v>14.756872445176599</v>
      </c>
      <c r="G94" s="1">
        <v>0.79476742884844898</v>
      </c>
      <c r="H94" s="1">
        <v>0.72637737772074595</v>
      </c>
      <c r="I94" s="1">
        <v>6.8390051127703202E-2</v>
      </c>
      <c r="J94" s="1">
        <v>0.412426531356413</v>
      </c>
      <c r="K94" s="1">
        <v>12.2815576714043</v>
      </c>
      <c r="L94" s="1">
        <v>2.8576556712643302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145</v>
      </c>
      <c r="B95" s="1" t="s">
        <v>142</v>
      </c>
      <c r="C95" s="1" t="s">
        <v>121</v>
      </c>
      <c r="D95" s="1" t="s">
        <v>119</v>
      </c>
      <c r="E95" s="1">
        <v>14.897057085947999</v>
      </c>
      <c r="F95" s="1">
        <v>14.135785631135199</v>
      </c>
      <c r="G95" s="1">
        <v>0.76127145481274805</v>
      </c>
      <c r="H95" s="1">
        <v>0.69576109915998396</v>
      </c>
      <c r="I95" s="1">
        <v>6.5510355652764196E-2</v>
      </c>
      <c r="J95" s="1">
        <v>0.39274119266184698</v>
      </c>
      <c r="K95" s="1">
        <v>11.7662929329838</v>
      </c>
      <c r="L95" s="1">
        <v>2.73802296030235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145</v>
      </c>
      <c r="B96" s="1" t="s">
        <v>142</v>
      </c>
      <c r="C96" s="1" t="s">
        <v>122</v>
      </c>
      <c r="D96" s="1" t="s">
        <v>119</v>
      </c>
      <c r="E96" s="1">
        <v>14.266348273393</v>
      </c>
      <c r="F96" s="1">
        <v>13.5373109566582</v>
      </c>
      <c r="G96" s="1">
        <v>0.72903731673472905</v>
      </c>
      <c r="H96" s="1">
        <v>0.666299987427869</v>
      </c>
      <c r="I96" s="1">
        <v>6.2737329306860698E-2</v>
      </c>
      <c r="J96" s="1">
        <v>0.37412254113468002</v>
      </c>
      <c r="K96" s="1">
        <v>11.269331338466801</v>
      </c>
      <c r="L96" s="1">
        <v>2.62289439379144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145</v>
      </c>
      <c r="B97" s="1" t="s">
        <v>142</v>
      </c>
      <c r="C97" s="1" t="s">
        <v>123</v>
      </c>
      <c r="D97" s="1" t="s">
        <v>119</v>
      </c>
      <c r="E97" s="1">
        <v>13.659627698344201</v>
      </c>
      <c r="F97" s="1">
        <v>12.9615211439035</v>
      </c>
      <c r="G97" s="1">
        <v>0.69810655444065906</v>
      </c>
      <c r="H97" s="1">
        <v>0.63803349169713897</v>
      </c>
      <c r="I97" s="1">
        <v>6.0073062743520401E-2</v>
      </c>
      <c r="J97" s="1">
        <v>0.3565114897535</v>
      </c>
      <c r="K97" s="1">
        <v>10.7905470422421</v>
      </c>
      <c r="L97" s="1">
        <v>2.5125691663486101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145</v>
      </c>
      <c r="B98" s="1" t="s">
        <v>142</v>
      </c>
      <c r="C98" s="1" t="s">
        <v>124</v>
      </c>
      <c r="D98" s="1" t="s">
        <v>119</v>
      </c>
      <c r="E98" s="1">
        <v>13.0765718770846</v>
      </c>
      <c r="F98" s="1">
        <v>12.4081138521341</v>
      </c>
      <c r="G98" s="1">
        <v>0.66845802495053397</v>
      </c>
      <c r="H98" s="1">
        <v>0.61094207721852301</v>
      </c>
      <c r="I98" s="1">
        <v>5.7515947732010901E-2</v>
      </c>
      <c r="J98" s="1">
        <v>0.33985176352789198</v>
      </c>
      <c r="K98" s="1">
        <v>10.3297452997537</v>
      </c>
      <c r="L98" s="1">
        <v>2.40697481380302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145</v>
      </c>
      <c r="B99" s="1" t="s">
        <v>142</v>
      </c>
      <c r="C99" s="1" t="s">
        <v>125</v>
      </c>
      <c r="D99" s="1" t="s">
        <v>119</v>
      </c>
      <c r="E99" s="1">
        <v>12.516668722174201</v>
      </c>
      <c r="F99" s="1">
        <v>11.876620953332401</v>
      </c>
      <c r="G99" s="1">
        <v>0.64004776884178605</v>
      </c>
      <c r="H99" s="1">
        <v>0.58498480314690704</v>
      </c>
      <c r="I99" s="1">
        <v>5.5062965694879402E-2</v>
      </c>
      <c r="J99" s="1">
        <v>0.32408987281972301</v>
      </c>
      <c r="K99" s="1">
        <v>9.8866710971418303</v>
      </c>
      <c r="L99" s="1">
        <v>2.3059077522126601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145</v>
      </c>
      <c r="B100" s="1" t="s">
        <v>142</v>
      </c>
      <c r="C100" s="1" t="s">
        <v>126</v>
      </c>
      <c r="D100" s="1" t="s">
        <v>127</v>
      </c>
      <c r="E100" s="1">
        <v>11.9793372742107</v>
      </c>
      <c r="F100" s="1">
        <v>11.366509546334999</v>
      </c>
      <c r="G100" s="1">
        <v>0.61282772787570705</v>
      </c>
      <c r="H100" s="1">
        <v>0.56011695969338005</v>
      </c>
      <c r="I100" s="1">
        <v>5.27107681823267E-2</v>
      </c>
      <c r="J100" s="1">
        <v>0.30917505290171998</v>
      </c>
      <c r="K100" s="1">
        <v>9.4610164489753501</v>
      </c>
      <c r="L100" s="1">
        <v>2.2091457723336498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145</v>
      </c>
      <c r="B101" s="1" t="s">
        <v>142</v>
      </c>
      <c r="C101" s="1" t="s">
        <v>128</v>
      </c>
      <c r="D101" s="1" t="s">
        <v>127</v>
      </c>
      <c r="E101" s="1">
        <v>11.463969041373099</v>
      </c>
      <c r="F101" s="1">
        <v>10.8772174960753</v>
      </c>
      <c r="G101" s="1">
        <v>0.58675154529787699</v>
      </c>
      <c r="H101" s="1">
        <v>0.53629552441492601</v>
      </c>
      <c r="I101" s="1">
        <v>5.0456020882951501E-2</v>
      </c>
      <c r="J101" s="1">
        <v>0.29505919163993699</v>
      </c>
      <c r="K101" s="1">
        <v>9.0524276353864792</v>
      </c>
      <c r="L101" s="1">
        <v>2.1164822143467199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145</v>
      </c>
      <c r="B102" s="1" t="s">
        <v>142</v>
      </c>
      <c r="C102" s="1" t="s">
        <v>129</v>
      </c>
      <c r="D102" s="1" t="s">
        <v>127</v>
      </c>
      <c r="E102" s="1">
        <v>10.9699413326247</v>
      </c>
      <c r="F102" s="1">
        <v>10.4081655808069</v>
      </c>
      <c r="G102" s="1">
        <v>0.56177575181782302</v>
      </c>
      <c r="H102" s="1">
        <v>0.51348026726824203</v>
      </c>
      <c r="I102" s="1">
        <v>4.8295484549580998E-2</v>
      </c>
      <c r="J102" s="1">
        <v>0.28169675009435402</v>
      </c>
      <c r="K102" s="1">
        <v>8.6605124155990296</v>
      </c>
      <c r="L102" s="1">
        <v>2.0277321669313402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145</v>
      </c>
      <c r="B103" s="1" t="s">
        <v>142</v>
      </c>
      <c r="C103" s="1" t="s">
        <v>130</v>
      </c>
      <c r="D103" s="1" t="s">
        <v>127</v>
      </c>
      <c r="E103" s="1">
        <v>10.496621566897</v>
      </c>
      <c r="F103" s="1">
        <v>9.9587620667204497</v>
      </c>
      <c r="G103" s="1">
        <v>0.53785950017650797</v>
      </c>
      <c r="H103" s="1">
        <v>0.49163348746688401</v>
      </c>
      <c r="I103" s="1">
        <v>4.6226012709623503E-2</v>
      </c>
      <c r="J103" s="1">
        <v>0.26904467674863702</v>
      </c>
      <c r="K103" s="1">
        <v>8.2848469858408702</v>
      </c>
      <c r="L103" s="1">
        <v>1.94272990430746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145</v>
      </c>
      <c r="B104" s="1" t="s">
        <v>142</v>
      </c>
      <c r="C104" s="1" t="s">
        <v>131</v>
      </c>
      <c r="D104" s="1" t="s">
        <v>127</v>
      </c>
      <c r="E104" s="1">
        <v>10.0433693167941</v>
      </c>
      <c r="F104" s="1">
        <v>9.5284053251373297</v>
      </c>
      <c r="G104" s="1">
        <v>0.514963991656742</v>
      </c>
      <c r="H104" s="1">
        <v>0.47071946069984499</v>
      </c>
      <c r="I104" s="1">
        <v>4.42445309568964E-2</v>
      </c>
      <c r="J104" s="1">
        <v>0.25706231585565698</v>
      </c>
      <c r="K104" s="1">
        <v>7.9249824770234198</v>
      </c>
      <c r="L104" s="1">
        <v>1.86132452391499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145</v>
      </c>
      <c r="B105" s="1" t="s">
        <v>142</v>
      </c>
      <c r="C105" s="1" t="s">
        <v>132</v>
      </c>
      <c r="D105" s="1" t="s">
        <v>127</v>
      </c>
      <c r="E105" s="1">
        <v>9.6095382182814308</v>
      </c>
      <c r="F105" s="1">
        <v>9.1164862554546495</v>
      </c>
      <c r="G105" s="1">
        <v>0.49305196282678698</v>
      </c>
      <c r="H105" s="1">
        <v>0.45070394422876803</v>
      </c>
      <c r="I105" s="1">
        <v>4.2348018598018698E-2</v>
      </c>
      <c r="J105" s="1">
        <v>0.24571131088387499</v>
      </c>
      <c r="K105" s="1">
        <v>7.5804508726276199</v>
      </c>
      <c r="L105" s="1">
        <v>1.7833760347699401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145</v>
      </c>
      <c r="B106" s="1" t="s">
        <v>142</v>
      </c>
      <c r="C106" s="1" t="s">
        <v>133</v>
      </c>
      <c r="D106" s="1" t="s">
        <v>127</v>
      </c>
      <c r="E106" s="1">
        <v>9.1944782197476407</v>
      </c>
      <c r="F106" s="1">
        <v>8.7223909027270192</v>
      </c>
      <c r="G106" s="1">
        <v>0.47208731702061801</v>
      </c>
      <c r="H106" s="1">
        <v>0.431553819635216</v>
      </c>
      <c r="I106" s="1">
        <v>4.0533497385402503E-2</v>
      </c>
      <c r="J106" s="1">
        <v>0.23495550441822</v>
      </c>
      <c r="K106" s="1">
        <v>7.2507703004116904</v>
      </c>
      <c r="L106" s="1">
        <v>1.70875241491773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145</v>
      </c>
      <c r="B107" s="1" t="s">
        <v>142</v>
      </c>
      <c r="C107" s="1" t="s">
        <v>134</v>
      </c>
      <c r="D107" s="1" t="s">
        <v>135</v>
      </c>
      <c r="E107" s="1">
        <v>8.7975381163406201</v>
      </c>
      <c r="F107" s="1">
        <v>8.3455032251578203</v>
      </c>
      <c r="G107" s="1">
        <v>0.45203489118279799</v>
      </c>
      <c r="H107" s="1">
        <v>0.41323686437479501</v>
      </c>
      <c r="I107" s="1">
        <v>3.8798026808002498E-2</v>
      </c>
      <c r="J107" s="1">
        <v>0.22476083598473601</v>
      </c>
      <c r="K107" s="1">
        <v>6.9354497002678004</v>
      </c>
      <c r="L107" s="1">
        <v>1.63732758008808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145</v>
      </c>
      <c r="B108" s="1" t="s">
        <v>142</v>
      </c>
      <c r="C108" s="1" t="s">
        <v>136</v>
      </c>
      <c r="D108" s="1" t="s">
        <v>135</v>
      </c>
      <c r="E108" s="1">
        <v>8.4180681971097897</v>
      </c>
      <c r="F108" s="1">
        <v>7.9852078718812596</v>
      </c>
      <c r="G108" s="1">
        <v>0.43286032522852802</v>
      </c>
      <c r="H108" s="1">
        <v>0.39572162110386999</v>
      </c>
      <c r="I108" s="1">
        <v>3.71387041246578E-2</v>
      </c>
      <c r="J108" s="1">
        <v>0.21509523919735599</v>
      </c>
      <c r="K108" s="1">
        <v>6.6339928986104502</v>
      </c>
      <c r="L108" s="1">
        <v>1.56898005930199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145</v>
      </c>
      <c r="B109" s="1" t="s">
        <v>142</v>
      </c>
      <c r="C109" s="1" t="s">
        <v>137</v>
      </c>
      <c r="D109" s="1" t="s">
        <v>135</v>
      </c>
      <c r="E109" s="1">
        <v>8.0554228468183808</v>
      </c>
      <c r="F109" s="1">
        <v>7.6408928453435401</v>
      </c>
      <c r="G109" s="1">
        <v>0.41453000147484398</v>
      </c>
      <c r="H109" s="1">
        <v>0.378977334101117</v>
      </c>
      <c r="I109" s="1">
        <v>3.55526673737264E-2</v>
      </c>
      <c r="J109" s="1">
        <v>0.20592853945355399</v>
      </c>
      <c r="K109" s="1">
        <v>6.3459021336374501</v>
      </c>
      <c r="L109" s="1">
        <v>1.5035921737273801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145</v>
      </c>
      <c r="B110" s="1" t="s">
        <v>142</v>
      </c>
      <c r="C110" s="1" t="s">
        <v>138</v>
      </c>
      <c r="D110" s="1" t="s">
        <v>135</v>
      </c>
      <c r="E110" s="1">
        <v>7.7089629902919103</v>
      </c>
      <c r="F110" s="1">
        <v>7.31195196174379</v>
      </c>
      <c r="G110" s="1">
        <v>0.39701102854811099</v>
      </c>
      <c r="H110" s="1">
        <v>0.36297392855522098</v>
      </c>
      <c r="I110" s="1">
        <v>3.4037099992890403E-2</v>
      </c>
      <c r="J110" s="1">
        <v>0.19723235319596899</v>
      </c>
      <c r="K110" s="1">
        <v>6.0706810811402701</v>
      </c>
      <c r="L110" s="1">
        <v>1.44104955595567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145</v>
      </c>
      <c r="B111" s="1" t="s">
        <v>142</v>
      </c>
      <c r="C111" s="1" t="s">
        <v>139</v>
      </c>
      <c r="D111" s="1" t="s">
        <v>135</v>
      </c>
      <c r="E111" s="1">
        <v>7.3780583113601397</v>
      </c>
      <c r="F111" s="1">
        <v>6.9977870599451997</v>
      </c>
      <c r="G111" s="1">
        <v>0.380271251414946</v>
      </c>
      <c r="H111" s="1">
        <v>0.347682015318449</v>
      </c>
      <c r="I111" s="1">
        <v>3.2589236096496998E-2</v>
      </c>
      <c r="J111" s="1">
        <v>0.18897998954668899</v>
      </c>
      <c r="K111" s="1">
        <v>5.8078374309841303</v>
      </c>
      <c r="L111" s="1">
        <v>1.3812408908293301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145</v>
      </c>
      <c r="B112" s="1" t="s">
        <v>142</v>
      </c>
      <c r="C112" s="1" t="s">
        <v>140</v>
      </c>
      <c r="D112" s="1" t="s">
        <v>135</v>
      </c>
      <c r="E112" s="1">
        <v>7.0620892123201999</v>
      </c>
      <c r="F112" s="1">
        <v>6.6978099372382598</v>
      </c>
      <c r="G112" s="1">
        <v>0.36427927508194202</v>
      </c>
      <c r="H112" s="1">
        <v>0.33307290929195699</v>
      </c>
      <c r="I112" s="1">
        <v>3.1206365789984199E-2</v>
      </c>
      <c r="J112" s="1">
        <v>0.181146354928748</v>
      </c>
      <c r="K112" s="1">
        <v>5.5568850622759198</v>
      </c>
      <c r="L112" s="1">
        <v>1.3240577951155299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145</v>
      </c>
      <c r="B113" s="1" t="s">
        <v>142</v>
      </c>
      <c r="C113" s="1" t="s">
        <v>141</v>
      </c>
      <c r="D113" s="1" t="s">
        <v>135</v>
      </c>
      <c r="E113" s="1">
        <v>6.7604485032874901</v>
      </c>
      <c r="F113" s="1">
        <v>6.4114440094329002</v>
      </c>
      <c r="G113" s="1">
        <v>0.34900449385457899</v>
      </c>
      <c r="H113" s="1">
        <v>0.319118653712196</v>
      </c>
      <c r="I113" s="1">
        <v>2.9885840142383598E-2</v>
      </c>
      <c r="J113" s="1">
        <v>0.17370786112294401</v>
      </c>
      <c r="K113" s="1">
        <v>5.3173458619398302</v>
      </c>
      <c r="L113" s="1">
        <v>1.2693947802247101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146</v>
      </c>
      <c r="B2" s="1" t="s">
        <v>13</v>
      </c>
      <c r="C2" s="1" t="s">
        <v>14</v>
      </c>
      <c r="D2" s="1" t="s">
        <v>15</v>
      </c>
      <c r="E2" s="1">
        <v>15.9498240698922</v>
      </c>
      <c r="F2" s="1">
        <v>14.9427928476495</v>
      </c>
      <c r="G2" s="1">
        <v>1.00703122224274</v>
      </c>
      <c r="H2" s="1">
        <v>0.928892826227667</v>
      </c>
      <c r="I2" s="1">
        <v>7.8138396015077896E-2</v>
      </c>
      <c r="J2" s="1">
        <v>1.6355837623652001</v>
      </c>
      <c r="K2" s="1">
        <v>10.523808902007801</v>
      </c>
      <c r="L2" s="1">
        <v>3.7904314055192501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146</v>
      </c>
      <c r="B3" s="1" t="s">
        <v>13</v>
      </c>
      <c r="C3" s="1" t="s">
        <v>16</v>
      </c>
      <c r="D3" s="1" t="s">
        <v>15</v>
      </c>
      <c r="E3" s="1">
        <v>16.796199189687702</v>
      </c>
      <c r="F3" s="1">
        <v>15.737602830926599</v>
      </c>
      <c r="G3" s="1">
        <v>1.05859635876117</v>
      </c>
      <c r="H3" s="1">
        <v>0.97639524956784196</v>
      </c>
      <c r="I3" s="1">
        <v>8.2201109193326294E-2</v>
      </c>
      <c r="J3" s="1">
        <v>1.7267069585966299</v>
      </c>
      <c r="K3" s="1">
        <v>11.0929573153793</v>
      </c>
      <c r="L3" s="1">
        <v>3.97653491571177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146</v>
      </c>
      <c r="B4" s="1" t="s">
        <v>13</v>
      </c>
      <c r="C4" s="1" t="s">
        <v>17</v>
      </c>
      <c r="D4" s="1" t="s">
        <v>15</v>
      </c>
      <c r="E4" s="1">
        <v>17.698506219426701</v>
      </c>
      <c r="F4" s="1">
        <v>16.584944582340899</v>
      </c>
      <c r="G4" s="1">
        <v>1.1135616370858501</v>
      </c>
      <c r="H4" s="1">
        <v>1.0270293022805701</v>
      </c>
      <c r="I4" s="1">
        <v>8.6532334805278804E-2</v>
      </c>
      <c r="J4" s="1">
        <v>1.8228197750370101</v>
      </c>
      <c r="K4" s="1">
        <v>11.7003781543845</v>
      </c>
      <c r="L4" s="1">
        <v>4.1753082900051499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146</v>
      </c>
      <c r="B5" s="1" t="s">
        <v>13</v>
      </c>
      <c r="C5" s="1" t="s">
        <v>18</v>
      </c>
      <c r="D5" s="1" t="s">
        <v>15</v>
      </c>
      <c r="E5" s="1">
        <v>18.659689599866301</v>
      </c>
      <c r="F5" s="1">
        <v>17.487586196240802</v>
      </c>
      <c r="G5" s="1">
        <v>1.1721034036255</v>
      </c>
      <c r="H5" s="1">
        <v>1.08095729666781</v>
      </c>
      <c r="I5" s="1">
        <v>9.1146106957693193E-2</v>
      </c>
      <c r="J5" s="1">
        <v>1.9241421511177099</v>
      </c>
      <c r="K5" s="1">
        <v>12.3481301091256</v>
      </c>
      <c r="L5" s="1">
        <v>4.3874173396229299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146</v>
      </c>
      <c r="B6" s="1" t="s">
        <v>13</v>
      </c>
      <c r="C6" s="1" t="s">
        <v>19</v>
      </c>
      <c r="D6" s="1" t="s">
        <v>15</v>
      </c>
      <c r="E6" s="1">
        <v>19.6828002534108</v>
      </c>
      <c r="F6" s="1">
        <v>18.448396795691</v>
      </c>
      <c r="G6" s="1">
        <v>1.23440345771981</v>
      </c>
      <c r="H6" s="1">
        <v>1.13834652763057</v>
      </c>
      <c r="I6" s="1">
        <v>9.6056930089240003E-2</v>
      </c>
      <c r="J6" s="1">
        <v>2.0308923370416099</v>
      </c>
      <c r="K6" s="1">
        <v>13.0383585394605</v>
      </c>
      <c r="L6" s="1">
        <v>4.6135493769086802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146</v>
      </c>
      <c r="B7" s="1" t="s">
        <v>13</v>
      </c>
      <c r="C7" s="1" t="s">
        <v>20</v>
      </c>
      <c r="D7" s="1" t="s">
        <v>15</v>
      </c>
      <c r="E7" s="1">
        <v>20.7709878569522</v>
      </c>
      <c r="F7" s="1">
        <v>19.470339346447201</v>
      </c>
      <c r="G7" s="1">
        <v>1.3006485105049901</v>
      </c>
      <c r="H7" s="1">
        <v>1.1993687713302199</v>
      </c>
      <c r="I7" s="1">
        <v>0.10127973917477499</v>
      </c>
      <c r="J7" s="1">
        <v>2.1432849656709601</v>
      </c>
      <c r="K7" s="1">
        <v>13.7732914222407</v>
      </c>
      <c r="L7" s="1">
        <v>4.8544114690406097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146</v>
      </c>
      <c r="B8" s="1" t="s">
        <v>13</v>
      </c>
      <c r="C8" s="1" t="s">
        <v>21</v>
      </c>
      <c r="D8" s="1" t="s">
        <v>15</v>
      </c>
      <c r="E8" s="1">
        <v>21.9274909850384</v>
      </c>
      <c r="F8" s="1">
        <v>20.556461483472201</v>
      </c>
      <c r="G8" s="1">
        <v>1.3710295015662599</v>
      </c>
      <c r="H8" s="1">
        <v>1.2641996523838801</v>
      </c>
      <c r="I8" s="1">
        <v>0.10682984918237701</v>
      </c>
      <c r="J8" s="1">
        <v>2.2615288311395401</v>
      </c>
      <c r="K8" s="1">
        <v>14.5552339923267</v>
      </c>
      <c r="L8" s="1">
        <v>5.1107281615721698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146</v>
      </c>
      <c r="B9" s="1" t="s">
        <v>13</v>
      </c>
      <c r="C9" s="1" t="s">
        <v>22</v>
      </c>
      <c r="D9" s="1" t="s">
        <v>23</v>
      </c>
      <c r="E9" s="1">
        <v>23.1556248509218</v>
      </c>
      <c r="F9" s="1">
        <v>21.709884093842799</v>
      </c>
      <c r="G9" s="1">
        <v>1.44574075707896</v>
      </c>
      <c r="H9" s="1">
        <v>1.3330178645933799</v>
      </c>
      <c r="I9" s="1">
        <v>0.112722892485582</v>
      </c>
      <c r="J9" s="1">
        <v>2.3858243533767101</v>
      </c>
      <c r="K9" s="1">
        <v>15.3865618870283</v>
      </c>
      <c r="L9" s="1">
        <v>5.3832386105167904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146</v>
      </c>
      <c r="B10" s="1" t="s">
        <v>13</v>
      </c>
      <c r="C10" s="1" t="s">
        <v>24</v>
      </c>
      <c r="D10" s="1" t="s">
        <v>23</v>
      </c>
      <c r="E10" s="1">
        <v>24.458766359655399</v>
      </c>
      <c r="F10" s="1">
        <v>22.933787387192002</v>
      </c>
      <c r="G10" s="1">
        <v>1.52497897246333</v>
      </c>
      <c r="H10" s="1">
        <v>1.40600422958941</v>
      </c>
      <c r="I10" s="1">
        <v>0.118974742873918</v>
      </c>
      <c r="J10" s="1">
        <v>2.5163607095840499</v>
      </c>
      <c r="K10" s="1">
        <v>16.269712591694599</v>
      </c>
      <c r="L10" s="1">
        <v>5.6726930583767299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146</v>
      </c>
      <c r="B11" s="1" t="s">
        <v>13</v>
      </c>
      <c r="C11" s="1" t="s">
        <v>25</v>
      </c>
      <c r="D11" s="1" t="s">
        <v>23</v>
      </c>
      <c r="E11" s="1">
        <v>25.840336177380902</v>
      </c>
      <c r="F11" s="1">
        <v>24.231394175216501</v>
      </c>
      <c r="G11" s="1">
        <v>1.6089420021643701</v>
      </c>
      <c r="H11" s="1">
        <v>1.4833405774003501</v>
      </c>
      <c r="I11" s="1">
        <v>0.125601424764028</v>
      </c>
      <c r="J11" s="1">
        <v>2.65331261653479</v>
      </c>
      <c r="K11" s="1">
        <v>17.207174973744099</v>
      </c>
      <c r="L11" s="1">
        <v>5.9798485871020102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146</v>
      </c>
      <c r="B12" s="1" t="s">
        <v>13</v>
      </c>
      <c r="C12" s="1" t="s">
        <v>26</v>
      </c>
      <c r="D12" s="1" t="s">
        <v>23</v>
      </c>
      <c r="E12" s="1">
        <v>27.303777515476199</v>
      </c>
      <c r="F12" s="1">
        <v>25.605950076378299</v>
      </c>
      <c r="G12" s="1">
        <v>1.69782743909796</v>
      </c>
      <c r="H12" s="1">
        <v>1.56520843290062</v>
      </c>
      <c r="I12" s="1">
        <v>0.13261900619734099</v>
      </c>
      <c r="J12" s="1">
        <v>2.7968367515453201</v>
      </c>
      <c r="K12" s="1">
        <v>18.201476684186101</v>
      </c>
      <c r="L12" s="1">
        <v>6.3054640797447901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146</v>
      </c>
      <c r="B13" s="1" t="s">
        <v>13</v>
      </c>
      <c r="C13" s="1" t="s">
        <v>27</v>
      </c>
      <c r="D13" s="1" t="s">
        <v>23</v>
      </c>
      <c r="E13" s="1">
        <v>28.8525313286524</v>
      </c>
      <c r="F13" s="1">
        <v>27.060700361987799</v>
      </c>
      <c r="G13" s="1">
        <v>1.7918309666646399</v>
      </c>
      <c r="H13" s="1">
        <v>1.6517874924395299</v>
      </c>
      <c r="I13" s="1">
        <v>0.14004347422510599</v>
      </c>
      <c r="J13" s="1">
        <v>2.94706780527294</v>
      </c>
      <c r="K13" s="1">
        <v>19.255169200505499</v>
      </c>
      <c r="L13" s="1">
        <v>6.6502943228739202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146</v>
      </c>
      <c r="B14" s="1" t="s">
        <v>13</v>
      </c>
      <c r="C14" s="1" t="s">
        <v>28</v>
      </c>
      <c r="D14" s="1" t="s">
        <v>23</v>
      </c>
      <c r="E14" s="1">
        <v>30.490007633943101</v>
      </c>
      <c r="F14" s="1">
        <v>28.598863166819001</v>
      </c>
      <c r="G14" s="1">
        <v>1.89114446712414</v>
      </c>
      <c r="H14" s="1">
        <v>1.7432538757887801</v>
      </c>
      <c r="I14" s="1">
        <v>0.14789059133535801</v>
      </c>
      <c r="J14" s="1">
        <v>3.10411416630342</v>
      </c>
      <c r="K14" s="1">
        <v>20.370810283628</v>
      </c>
      <c r="L14" s="1">
        <v>7.0150831840117096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146</v>
      </c>
      <c r="B15" s="1" t="s">
        <v>13</v>
      </c>
      <c r="C15" s="1" t="s">
        <v>29</v>
      </c>
      <c r="D15" s="1" t="s">
        <v>23</v>
      </c>
      <c r="E15" s="1">
        <v>32.219552674504101</v>
      </c>
      <c r="F15" s="1">
        <v>30.223598802850201</v>
      </c>
      <c r="G15" s="1">
        <v>1.99595387165389</v>
      </c>
      <c r="H15" s="1">
        <v>1.83977813997658</v>
      </c>
      <c r="I15" s="1">
        <v>0.156175731677306</v>
      </c>
      <c r="J15" s="1">
        <v>3.2680532459691398</v>
      </c>
      <c r="K15" s="1">
        <v>21.5509436256703</v>
      </c>
      <c r="L15" s="1">
        <v>7.4005558028646998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146</v>
      </c>
      <c r="B16" s="1" t="s">
        <v>13</v>
      </c>
      <c r="C16" s="1" t="s">
        <v>30</v>
      </c>
      <c r="D16" s="1" t="s">
        <v>31</v>
      </c>
      <c r="E16" s="1">
        <v>34.044411680054097</v>
      </c>
      <c r="F16" s="1">
        <v>31.9379749403553</v>
      </c>
      <c r="G16" s="1">
        <v>2.1064367396987702</v>
      </c>
      <c r="H16" s="1">
        <v>1.9415230437030899</v>
      </c>
      <c r="I16" s="1">
        <v>0.16491369599567901</v>
      </c>
      <c r="J16" s="1">
        <v>3.4389264621282898</v>
      </c>
      <c r="K16" s="1">
        <v>22.798075475534901</v>
      </c>
      <c r="L16" s="1">
        <v>7.8074097423909201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146</v>
      </c>
      <c r="B17" s="1" t="s">
        <v>13</v>
      </c>
      <c r="C17" s="1" t="s">
        <v>32</v>
      </c>
      <c r="D17" s="1" t="s">
        <v>31</v>
      </c>
      <c r="E17" s="1">
        <v>35.967687016567801</v>
      </c>
      <c r="F17" s="1">
        <v>33.744927458192301</v>
      </c>
      <c r="G17" s="1">
        <v>2.22275955837548</v>
      </c>
      <c r="H17" s="1">
        <v>2.0486410539654498</v>
      </c>
      <c r="I17" s="1">
        <v>0.17411850441002999</v>
      </c>
      <c r="J17" s="1">
        <v>3.6167339128415898</v>
      </c>
      <c r="K17" s="1">
        <v>24.1146480474744</v>
      </c>
      <c r="L17" s="1">
        <v>8.2363050562518296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146</v>
      </c>
      <c r="B18" s="1" t="s">
        <v>13</v>
      </c>
      <c r="C18" s="1" t="s">
        <v>33</v>
      </c>
      <c r="D18" s="1" t="s">
        <v>31</v>
      </c>
      <c r="E18" s="1">
        <v>37.992291573410803</v>
      </c>
      <c r="F18" s="1">
        <v>35.647216816572701</v>
      </c>
      <c r="G18" s="1">
        <v>2.3450747568381001</v>
      </c>
      <c r="H18" s="1">
        <v>2.16127159036692</v>
      </c>
      <c r="I18" s="1">
        <v>0.183803166471181</v>
      </c>
      <c r="J18" s="1">
        <v>3.80142878505412</v>
      </c>
      <c r="K18" s="1">
        <v>25.503009544945701</v>
      </c>
      <c r="L18" s="1">
        <v>8.6878532434109008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146</v>
      </c>
      <c r="B19" s="1" t="s">
        <v>13</v>
      </c>
      <c r="C19" s="1" t="s">
        <v>34</v>
      </c>
      <c r="D19" s="1" t="s">
        <v>31</v>
      </c>
      <c r="E19" s="1">
        <v>40.1208973083844</v>
      </c>
      <c r="F19" s="1">
        <v>37.647379872632698</v>
      </c>
      <c r="G19" s="1">
        <v>2.47351743575173</v>
      </c>
      <c r="H19" s="1">
        <v>2.2795380074440201</v>
      </c>
      <c r="I19" s="1">
        <v>0.193979428307715</v>
      </c>
      <c r="J19" s="1">
        <v>3.99291155949853</v>
      </c>
      <c r="K19" s="1">
        <v>26.965380669855399</v>
      </c>
      <c r="L19" s="1">
        <v>9.1626050790304205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146</v>
      </c>
      <c r="B20" s="1" t="s">
        <v>13</v>
      </c>
      <c r="C20" s="1" t="s">
        <v>35</v>
      </c>
      <c r="D20" s="1" t="s">
        <v>31</v>
      </c>
      <c r="E20" s="1">
        <v>42.355878961856099</v>
      </c>
      <c r="F20" s="1">
        <v>39.747677143406797</v>
      </c>
      <c r="G20" s="1">
        <v>2.6082018184492299</v>
      </c>
      <c r="H20" s="1">
        <v>2.4035443213016698</v>
      </c>
      <c r="I20" s="1">
        <v>0.20465749714755699</v>
      </c>
      <c r="J20" s="1">
        <v>4.1910240909548699</v>
      </c>
      <c r="K20" s="1">
        <v>28.503817537108201</v>
      </c>
      <c r="L20" s="1">
        <v>9.6610373337929705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146</v>
      </c>
      <c r="B21" s="1" t="s">
        <v>13</v>
      </c>
      <c r="C21" s="1" t="s">
        <v>36</v>
      </c>
      <c r="D21" s="1" t="s">
        <v>31</v>
      </c>
      <c r="E21" s="1">
        <v>44.699253061710998</v>
      </c>
      <c r="F21" s="1">
        <v>41.950035623681302</v>
      </c>
      <c r="G21" s="1">
        <v>2.7492174380297199</v>
      </c>
      <c r="H21" s="1">
        <v>2.5333716939603801</v>
      </c>
      <c r="I21" s="1">
        <v>0.21584574406934101</v>
      </c>
      <c r="J21" s="1">
        <v>4.3955436624801596</v>
      </c>
      <c r="K21" s="1">
        <v>30.120170977551801</v>
      </c>
      <c r="L21" s="1">
        <v>10.183538421679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146</v>
      </c>
      <c r="B22" s="1" t="s">
        <v>13</v>
      </c>
      <c r="C22" s="1" t="s">
        <v>37</v>
      </c>
      <c r="D22" s="1" t="s">
        <v>31</v>
      </c>
      <c r="E22" s="1">
        <v>47.152612472263002</v>
      </c>
      <c r="F22" s="1">
        <v>44.255987388636001</v>
      </c>
      <c r="G22" s="1">
        <v>2.89662508362701</v>
      </c>
      <c r="H22" s="1">
        <v>2.66907469711798</v>
      </c>
      <c r="I22" s="1">
        <v>0.227550386509034</v>
      </c>
      <c r="J22" s="1">
        <v>4.6061771328585097</v>
      </c>
      <c r="K22" s="1">
        <v>31.816042290129701</v>
      </c>
      <c r="L22" s="1">
        <v>10.730393049274801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146</v>
      </c>
      <c r="B23" s="1" t="s">
        <v>13</v>
      </c>
      <c r="C23" s="1" t="s">
        <v>38</v>
      </c>
      <c r="D23" s="1" t="s">
        <v>39</v>
      </c>
      <c r="E23" s="1">
        <v>49.717056892811598</v>
      </c>
      <c r="F23" s="1">
        <v>46.666604353500603</v>
      </c>
      <c r="G23" s="1">
        <v>3.0504525393109199</v>
      </c>
      <c r="H23" s="1">
        <v>2.8106773864918102</v>
      </c>
      <c r="I23" s="1">
        <v>0.23977515281911499</v>
      </c>
      <c r="J23" s="1">
        <v>4.8225553177525002</v>
      </c>
      <c r="K23" s="1">
        <v>33.592735597145797</v>
      </c>
      <c r="L23" s="1">
        <v>11.3017659779133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146</v>
      </c>
      <c r="B24" s="1" t="s">
        <v>13</v>
      </c>
      <c r="C24" s="1" t="s">
        <v>40</v>
      </c>
      <c r="D24" s="1" t="s">
        <v>39</v>
      </c>
      <c r="E24" s="1">
        <v>52.3931198847446</v>
      </c>
      <c r="F24" s="1">
        <v>49.182429724239498</v>
      </c>
      <c r="G24" s="1">
        <v>3.2106901605051399</v>
      </c>
      <c r="H24" s="1">
        <v>2.9581692284588001</v>
      </c>
      <c r="I24" s="1">
        <v>0.25252093204633702</v>
      </c>
      <c r="J24" s="1">
        <v>5.0442277661007902</v>
      </c>
      <c r="K24" s="1">
        <v>35.451207065461197</v>
      </c>
      <c r="L24" s="1">
        <v>11.897685053182601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146</v>
      </c>
      <c r="B25" s="1" t="s">
        <v>13</v>
      </c>
      <c r="C25" s="1" t="s">
        <v>41</v>
      </c>
      <c r="D25" s="1" t="s">
        <v>39</v>
      </c>
      <c r="E25" s="1">
        <v>55.180693198331497</v>
      </c>
      <c r="F25" s="1">
        <v>51.803406853080602</v>
      </c>
      <c r="G25" s="1">
        <v>3.3772863452508202</v>
      </c>
      <c r="H25" s="1">
        <v>3.1115009322015399</v>
      </c>
      <c r="I25" s="1">
        <v>0.265785413049275</v>
      </c>
      <c r="J25" s="1">
        <v>5.2706581132547701</v>
      </c>
      <c r="K25" s="1">
        <v>37.392011380971297</v>
      </c>
      <c r="L25" s="1">
        <v>12.518023704105399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146</v>
      </c>
      <c r="B26" s="1" t="s">
        <v>13</v>
      </c>
      <c r="C26" s="1" t="s">
        <v>42</v>
      </c>
      <c r="D26" s="1" t="s">
        <v>39</v>
      </c>
      <c r="E26" s="1">
        <v>58.078949378823197</v>
      </c>
      <c r="F26" s="1">
        <v>54.528806407952203</v>
      </c>
      <c r="G26" s="1">
        <v>3.5501429708710601</v>
      </c>
      <c r="H26" s="1">
        <v>3.2705802527687702</v>
      </c>
      <c r="I26" s="1">
        <v>0.279562718102284</v>
      </c>
      <c r="J26" s="1">
        <v>5.5012202100294498</v>
      </c>
      <c r="K26" s="1">
        <v>39.415246002989697</v>
      </c>
      <c r="L26" s="1">
        <v>13.162483165804099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146</v>
      </c>
      <c r="B27" s="1" t="s">
        <v>13</v>
      </c>
      <c r="C27" s="1" t="s">
        <v>43</v>
      </c>
      <c r="D27" s="1" t="s">
        <v>39</v>
      </c>
      <c r="E27" s="1">
        <v>61.086263851791301</v>
      </c>
      <c r="F27" s="1">
        <v>57.357152971543499</v>
      </c>
      <c r="G27" s="1">
        <v>3.72911088024772</v>
      </c>
      <c r="H27" s="1">
        <v>3.4352678430440799</v>
      </c>
      <c r="I27" s="1">
        <v>0.29384303720364602</v>
      </c>
      <c r="J27" s="1">
        <v>5.7351952409340399</v>
      </c>
      <c r="K27" s="1">
        <v>41.520493877331504</v>
      </c>
      <c r="L27" s="1">
        <v>13.830574733525699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146</v>
      </c>
      <c r="B28" s="1" t="s">
        <v>13</v>
      </c>
      <c r="C28" s="1" t="s">
        <v>44</v>
      </c>
      <c r="D28" s="1" t="s">
        <v>39</v>
      </c>
      <c r="E28" s="1">
        <v>64.200137913872595</v>
      </c>
      <c r="F28" s="1">
        <v>60.2861523983156</v>
      </c>
      <c r="G28" s="1">
        <v>3.9139855155569401</v>
      </c>
      <c r="H28" s="1">
        <v>3.60537324516647</v>
      </c>
      <c r="I28" s="1">
        <v>0.30861227039046302</v>
      </c>
      <c r="J28" s="1">
        <v>5.9717700538766998</v>
      </c>
      <c r="K28" s="1">
        <v>43.706765449102001</v>
      </c>
      <c r="L28" s="1">
        <v>14.5216024108939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146</v>
      </c>
      <c r="B29" s="1" t="s">
        <v>13</v>
      </c>
      <c r="C29" s="1" t="s">
        <v>45</v>
      </c>
      <c r="D29" s="1" t="s">
        <v>39</v>
      </c>
      <c r="E29" s="1">
        <v>67.4171242795381</v>
      </c>
      <c r="F29" s="1">
        <v>63.3126214691816</v>
      </c>
      <c r="G29" s="1">
        <v>4.1045028103565597</v>
      </c>
      <c r="H29" s="1">
        <v>3.7806511239362099</v>
      </c>
      <c r="I29" s="1">
        <v>0.32385168642034601</v>
      </c>
      <c r="J29" s="1">
        <v>6.2100369260484598</v>
      </c>
      <c r="K29" s="1">
        <v>45.972440984374003</v>
      </c>
      <c r="L29" s="1">
        <v>15.2346463691156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146</v>
      </c>
      <c r="B30" s="1" t="s">
        <v>13</v>
      </c>
      <c r="C30" s="1" t="s">
        <v>46</v>
      </c>
      <c r="D30" s="1" t="s">
        <v>47</v>
      </c>
      <c r="E30" s="1">
        <v>70.732757047783593</v>
      </c>
      <c r="F30" s="1">
        <v>66.432421585070699</v>
      </c>
      <c r="G30" s="1">
        <v>4.3003354627128703</v>
      </c>
      <c r="H30" s="1">
        <v>3.9607978555518102</v>
      </c>
      <c r="I30" s="1">
        <v>0.33953760716106302</v>
      </c>
      <c r="J30" s="1">
        <v>6.4489949849234298</v>
      </c>
      <c r="K30" s="1">
        <v>48.3152143787757</v>
      </c>
      <c r="L30" s="1">
        <v>15.968547684084401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146</v>
      </c>
      <c r="B31" s="1" t="s">
        <v>13</v>
      </c>
      <c r="C31" s="1" t="s">
        <v>48</v>
      </c>
      <c r="D31" s="1" t="s">
        <v>47</v>
      </c>
      <c r="E31" s="1">
        <v>74.141488143706994</v>
      </c>
      <c r="F31" s="1">
        <v>69.640398421873101</v>
      </c>
      <c r="G31" s="1">
        <v>4.5010897218339103</v>
      </c>
      <c r="H31" s="1">
        <v>4.1454485939565</v>
      </c>
      <c r="I31" s="1">
        <v>0.35564112787741597</v>
      </c>
      <c r="J31" s="1">
        <v>6.6875534878991498</v>
      </c>
      <c r="K31" s="1">
        <v>50.732039793844002</v>
      </c>
      <c r="L31" s="1">
        <v>16.721894861963801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146</v>
      </c>
      <c r="B32" s="1" t="s">
        <v>13</v>
      </c>
      <c r="C32" s="1" t="s">
        <v>49</v>
      </c>
      <c r="D32" s="1" t="s">
        <v>47</v>
      </c>
      <c r="E32" s="1">
        <v>77.636632446489003</v>
      </c>
      <c r="F32" s="1">
        <v>72.930329618866907</v>
      </c>
      <c r="G32" s="1">
        <v>4.7063028276221397</v>
      </c>
      <c r="H32" s="1">
        <v>4.3341749433647498</v>
      </c>
      <c r="I32" s="1">
        <v>0.37212788425739002</v>
      </c>
      <c r="J32" s="1">
        <v>6.9245371378098</v>
      </c>
      <c r="K32" s="1">
        <v>53.219082611026998</v>
      </c>
      <c r="L32" s="1">
        <v>17.493012697652201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146</v>
      </c>
      <c r="B33" s="1" t="s">
        <v>13</v>
      </c>
      <c r="C33" s="1" t="s">
        <v>50</v>
      </c>
      <c r="D33" s="1" t="s">
        <v>47</v>
      </c>
      <c r="E33" s="1">
        <v>81.210323923982003</v>
      </c>
      <c r="F33" s="1">
        <v>76.294882678168193</v>
      </c>
      <c r="G33" s="1">
        <v>4.9154412458137298</v>
      </c>
      <c r="H33" s="1">
        <v>4.5264833684027703</v>
      </c>
      <c r="I33" s="1">
        <v>0.388957877410955</v>
      </c>
      <c r="J33" s="1">
        <v>7.1586935734975796</v>
      </c>
      <c r="K33" s="1">
        <v>55.771676319433098</v>
      </c>
      <c r="L33" s="1">
        <v>18.2799540310513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146</v>
      </c>
      <c r="B34" s="1" t="s">
        <v>13</v>
      </c>
      <c r="C34" s="1" t="s">
        <v>51</v>
      </c>
      <c r="D34" s="1" t="s">
        <v>47</v>
      </c>
      <c r="E34" s="1">
        <v>84.807230500443495</v>
      </c>
      <c r="F34" s="1">
        <v>79.686952733888504</v>
      </c>
      <c r="G34" s="1">
        <v>5.1202777665549197</v>
      </c>
      <c r="H34" s="1">
        <v>4.7146269583888101</v>
      </c>
      <c r="I34" s="1">
        <v>0.40565080816611399</v>
      </c>
      <c r="J34" s="1">
        <v>7.3887020872022804</v>
      </c>
      <c r="K34" s="1">
        <v>58.384250030523503</v>
      </c>
      <c r="L34" s="1">
        <v>19.034278382717702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146</v>
      </c>
      <c r="B35" s="1" t="s">
        <v>13</v>
      </c>
      <c r="C35" s="1" t="s">
        <v>52</v>
      </c>
      <c r="D35" s="1" t="s">
        <v>47</v>
      </c>
      <c r="E35" s="1">
        <v>88.382961274105</v>
      </c>
      <c r="F35" s="1">
        <v>83.0683708234439</v>
      </c>
      <c r="G35" s="1">
        <v>5.3145904506610497</v>
      </c>
      <c r="H35" s="1">
        <v>4.8927523795629604</v>
      </c>
      <c r="I35" s="1">
        <v>0.42183807109808702</v>
      </c>
      <c r="J35" s="1">
        <v>7.6131730958491701</v>
      </c>
      <c r="K35" s="1">
        <v>61.049850402436</v>
      </c>
      <c r="L35" s="1">
        <v>19.719937775819801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146</v>
      </c>
      <c r="B36" s="1" t="s">
        <v>13</v>
      </c>
      <c r="C36" s="1" t="s">
        <v>53</v>
      </c>
      <c r="D36" s="1" t="s">
        <v>47</v>
      </c>
      <c r="E36" s="1">
        <v>91.940146794098695</v>
      </c>
      <c r="F36" s="1">
        <v>86.440007309278897</v>
      </c>
      <c r="G36" s="1">
        <v>5.5001394848198304</v>
      </c>
      <c r="H36" s="1">
        <v>5.0625363846596496</v>
      </c>
      <c r="I36" s="1">
        <v>0.437603100160179</v>
      </c>
      <c r="J36" s="1">
        <v>7.8306573897245304</v>
      </c>
      <c r="K36" s="1">
        <v>63.759943571846897</v>
      </c>
      <c r="L36" s="1">
        <v>20.349545832527301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146</v>
      </c>
      <c r="B37" s="1" t="s">
        <v>13</v>
      </c>
      <c r="C37" s="1" t="s">
        <v>54</v>
      </c>
      <c r="D37" s="1" t="s">
        <v>55</v>
      </c>
      <c r="E37" s="1">
        <v>95.475135499623804</v>
      </c>
      <c r="F37" s="1">
        <v>89.797320309464794</v>
      </c>
      <c r="G37" s="1">
        <v>5.67781519015894</v>
      </c>
      <c r="H37" s="1">
        <v>5.22483761535758</v>
      </c>
      <c r="I37" s="1">
        <v>0.45297757480135697</v>
      </c>
      <c r="J37" s="1">
        <v>8.0396738403284491</v>
      </c>
      <c r="K37" s="1">
        <v>66.504839279644003</v>
      </c>
      <c r="L37" s="1">
        <v>20.9306223796513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146</v>
      </c>
      <c r="B38" s="1" t="s">
        <v>13</v>
      </c>
      <c r="C38" s="1" t="s">
        <v>56</v>
      </c>
      <c r="D38" s="1" t="s">
        <v>55</v>
      </c>
      <c r="E38" s="1">
        <v>98.980482406486502</v>
      </c>
      <c r="F38" s="1">
        <v>93.132473838063802</v>
      </c>
      <c r="G38" s="1">
        <v>5.8480085684227401</v>
      </c>
      <c r="H38" s="1">
        <v>5.3800455114554397</v>
      </c>
      <c r="I38" s="1">
        <v>0.46796305696730001</v>
      </c>
      <c r="J38" s="1">
        <v>8.2387340749873594</v>
      </c>
      <c r="K38" s="1">
        <v>69.2739582828587</v>
      </c>
      <c r="L38" s="1">
        <v>21.467790048640399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146</v>
      </c>
      <c r="B39" s="1" t="s">
        <v>13</v>
      </c>
      <c r="C39" s="1" t="s">
        <v>57</v>
      </c>
      <c r="D39" s="1" t="s">
        <v>55</v>
      </c>
      <c r="E39" s="1">
        <v>102.453840636549</v>
      </c>
      <c r="F39" s="1">
        <v>96.441785879609199</v>
      </c>
      <c r="G39" s="1">
        <v>6.0120547569398202</v>
      </c>
      <c r="H39" s="1">
        <v>5.52944119206993</v>
      </c>
      <c r="I39" s="1">
        <v>0.48261356486988299</v>
      </c>
      <c r="J39" s="1">
        <v>8.4263654212828296</v>
      </c>
      <c r="K39" s="1">
        <v>72.055979907829993</v>
      </c>
      <c r="L39" s="1">
        <v>21.9714953074362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146</v>
      </c>
      <c r="B40" s="1" t="s">
        <v>13</v>
      </c>
      <c r="C40" s="1" t="s">
        <v>58</v>
      </c>
      <c r="D40" s="1" t="s">
        <v>55</v>
      </c>
      <c r="E40" s="1">
        <v>105.90164667696</v>
      </c>
      <c r="F40" s="1">
        <v>99.728833716779505</v>
      </c>
      <c r="G40" s="1">
        <v>6.1728129601808002</v>
      </c>
      <c r="H40" s="1">
        <v>5.6757439728890899</v>
      </c>
      <c r="I40" s="1">
        <v>0.497068987291713</v>
      </c>
      <c r="J40" s="1">
        <v>8.6011359093086703</v>
      </c>
      <c r="K40" s="1">
        <v>74.839023844270898</v>
      </c>
      <c r="L40" s="1">
        <v>22.4614869233808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146</v>
      </c>
      <c r="B41" s="1" t="s">
        <v>13</v>
      </c>
      <c r="C41" s="1" t="s">
        <v>59</v>
      </c>
      <c r="D41" s="1" t="s">
        <v>55</v>
      </c>
      <c r="E41" s="1">
        <v>109.314265065111</v>
      </c>
      <c r="F41" s="1">
        <v>102.98373037861199</v>
      </c>
      <c r="G41" s="1">
        <v>6.3305346864983898</v>
      </c>
      <c r="H41" s="1">
        <v>5.8192147054521204</v>
      </c>
      <c r="I41" s="1">
        <v>0.51131998104627197</v>
      </c>
      <c r="J41" s="1">
        <v>8.7616807529424001</v>
      </c>
      <c r="K41" s="1">
        <v>77.610868960322307</v>
      </c>
      <c r="L41" s="1">
        <v>22.9417153518459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146</v>
      </c>
      <c r="B42" s="1" t="s">
        <v>13</v>
      </c>
      <c r="C42" s="1" t="s">
        <v>60</v>
      </c>
      <c r="D42" s="1" t="s">
        <v>55</v>
      </c>
      <c r="E42" s="1">
        <v>112.67465489233101</v>
      </c>
      <c r="F42" s="1">
        <v>106.19036828818</v>
      </c>
      <c r="G42" s="1">
        <v>6.4842866041512002</v>
      </c>
      <c r="H42" s="1">
        <v>5.9589974498190603</v>
      </c>
      <c r="I42" s="1">
        <v>0.52528915433213696</v>
      </c>
      <c r="J42" s="1">
        <v>8.90672388324605</v>
      </c>
      <c r="K42" s="1">
        <v>80.358984858514901</v>
      </c>
      <c r="L42" s="1">
        <v>23.408946150570301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146</v>
      </c>
      <c r="B43" s="1" t="s">
        <v>13</v>
      </c>
      <c r="C43" s="1" t="s">
        <v>61</v>
      </c>
      <c r="D43" s="1" t="s">
        <v>55</v>
      </c>
      <c r="E43" s="1">
        <v>115.96423570184901</v>
      </c>
      <c r="F43" s="1">
        <v>109.331315676801</v>
      </c>
      <c r="G43" s="1">
        <v>6.6329200250474596</v>
      </c>
      <c r="H43" s="1">
        <v>6.0940337292307198</v>
      </c>
      <c r="I43" s="1">
        <v>0.53888629581674197</v>
      </c>
      <c r="J43" s="1">
        <v>9.0350973144663307</v>
      </c>
      <c r="K43" s="1">
        <v>83.070504923027698</v>
      </c>
      <c r="L43" s="1">
        <v>23.858633464354799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146</v>
      </c>
      <c r="B44" s="1" t="s">
        <v>13</v>
      </c>
      <c r="C44" s="1" t="s">
        <v>62</v>
      </c>
      <c r="D44" s="1" t="s">
        <v>63</v>
      </c>
      <c r="E44" s="1">
        <v>119.164593927197</v>
      </c>
      <c r="F44" s="1">
        <v>112.389246336939</v>
      </c>
      <c r="G44" s="1">
        <v>6.7753475902575397</v>
      </c>
      <c r="H44" s="1">
        <v>6.2233233882830303</v>
      </c>
      <c r="I44" s="1">
        <v>0.55202420197451596</v>
      </c>
      <c r="J44" s="1">
        <v>9.1457602773806901</v>
      </c>
      <c r="K44" s="1">
        <v>85.732248359937103</v>
      </c>
      <c r="L44" s="1">
        <v>24.2865852898789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146</v>
      </c>
      <c r="B45" s="1" t="s">
        <v>13</v>
      </c>
      <c r="C45" s="1" t="s">
        <v>64</v>
      </c>
      <c r="D45" s="1" t="s">
        <v>63</v>
      </c>
      <c r="E45" s="1">
        <v>122.257911160956</v>
      </c>
      <c r="F45" s="1">
        <v>115.347310029394</v>
      </c>
      <c r="G45" s="1">
        <v>6.9106011315620801</v>
      </c>
      <c r="H45" s="1">
        <v>6.3459789950365399</v>
      </c>
      <c r="I45" s="1">
        <v>0.56462213652554005</v>
      </c>
      <c r="J45" s="1">
        <v>9.2378175464540497</v>
      </c>
      <c r="K45" s="1">
        <v>88.330799709940905</v>
      </c>
      <c r="L45" s="1">
        <v>24.689293904561399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146</v>
      </c>
      <c r="B46" s="1" t="s">
        <v>13</v>
      </c>
      <c r="C46" s="1" t="s">
        <v>65</v>
      </c>
      <c r="D46" s="1" t="s">
        <v>63</v>
      </c>
      <c r="E46" s="1">
        <v>125.22706102339799</v>
      </c>
      <c r="F46" s="1">
        <v>118.189231953858</v>
      </c>
      <c r="G46" s="1">
        <v>7.0378290695392396</v>
      </c>
      <c r="H46" s="1">
        <v>6.4612231493706398</v>
      </c>
      <c r="I46" s="1">
        <v>0.57660592016859902</v>
      </c>
      <c r="J46" s="1">
        <v>9.3105359545404305</v>
      </c>
      <c r="K46" s="1">
        <v>90.852630585996096</v>
      </c>
      <c r="L46" s="1">
        <v>25.063894482860999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146</v>
      </c>
      <c r="B47" s="1" t="s">
        <v>13</v>
      </c>
      <c r="C47" s="1" t="s">
        <v>66</v>
      </c>
      <c r="D47" s="1" t="s">
        <v>63</v>
      </c>
      <c r="E47" s="1">
        <v>128.05566168033201</v>
      </c>
      <c r="F47" s="1">
        <v>120.899378711496</v>
      </c>
      <c r="G47" s="1">
        <v>7.1562829688361598</v>
      </c>
      <c r="H47" s="1">
        <v>6.56837551934664</v>
      </c>
      <c r="I47" s="1">
        <v>0.58790744948952001</v>
      </c>
      <c r="J47" s="1">
        <v>9.3633582298999993</v>
      </c>
      <c r="K47" s="1">
        <v>93.284247965484298</v>
      </c>
      <c r="L47" s="1">
        <v>25.408055484947901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146</v>
      </c>
      <c r="B48" s="1" t="s">
        <v>13</v>
      </c>
      <c r="C48" s="1" t="s">
        <v>67</v>
      </c>
      <c r="D48" s="1" t="s">
        <v>63</v>
      </c>
      <c r="E48" s="1">
        <v>130.728154932715</v>
      </c>
      <c r="F48" s="1">
        <v>123.46284827337</v>
      </c>
      <c r="G48" s="1">
        <v>7.2653066593447502</v>
      </c>
      <c r="H48" s="1">
        <v>6.6668422722149598</v>
      </c>
      <c r="I48" s="1">
        <v>0.598464387129789</v>
      </c>
      <c r="J48" s="1">
        <v>9.3959135153923405</v>
      </c>
      <c r="K48" s="1">
        <v>95.612357286477504</v>
      </c>
      <c r="L48" s="1">
        <v>25.7198841308449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146</v>
      </c>
      <c r="B49" s="1" t="s">
        <v>13</v>
      </c>
      <c r="C49" s="1" t="s">
        <v>68</v>
      </c>
      <c r="D49" s="1" t="s">
        <v>63</v>
      </c>
      <c r="E49" s="1">
        <v>133.22991740527399</v>
      </c>
      <c r="F49" s="1">
        <v>125.865587354681</v>
      </c>
      <c r="G49" s="1">
        <v>7.3643300505928098</v>
      </c>
      <c r="H49" s="1">
        <v>6.7561099219191698</v>
      </c>
      <c r="I49" s="1">
        <v>0.60822012867364195</v>
      </c>
      <c r="J49" s="1">
        <v>9.4080241353081693</v>
      </c>
      <c r="K49" s="1">
        <v>97.824031999145205</v>
      </c>
      <c r="L49" s="1">
        <v>25.997861270820501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146</v>
      </c>
      <c r="B50" s="1" t="s">
        <v>13</v>
      </c>
      <c r="C50" s="1" t="s">
        <v>69</v>
      </c>
      <c r="D50" s="1" t="s">
        <v>63</v>
      </c>
      <c r="E50" s="1">
        <v>135.54739315580201</v>
      </c>
      <c r="F50" s="1">
        <v>128.09452638456099</v>
      </c>
      <c r="G50" s="1">
        <v>7.4528667712401999</v>
      </c>
      <c r="H50" s="1">
        <v>6.8357427861020401</v>
      </c>
      <c r="I50" s="1">
        <v>0.61712398513816002</v>
      </c>
      <c r="J50" s="1">
        <v>9.3997083557049503</v>
      </c>
      <c r="K50" s="1">
        <v>99.906883403799299</v>
      </c>
      <c r="L50" s="1">
        <v>26.2408013962974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146</v>
      </c>
      <c r="B51" s="1" t="s">
        <v>13</v>
      </c>
      <c r="C51" s="1" t="s">
        <v>70</v>
      </c>
      <c r="D51" s="1" t="s">
        <v>71</v>
      </c>
      <c r="E51" s="1">
        <v>137.668235739246</v>
      </c>
      <c r="F51" s="1">
        <v>130.13772137790801</v>
      </c>
      <c r="G51" s="1">
        <v>7.5305143613379304</v>
      </c>
      <c r="H51" s="1">
        <v>6.9053828619682598</v>
      </c>
      <c r="I51" s="1">
        <v>0.62513149936967105</v>
      </c>
      <c r="J51" s="1">
        <v>9.3711790488608493</v>
      </c>
      <c r="K51" s="1">
        <v>101.84922586835501</v>
      </c>
      <c r="L51" s="1">
        <v>26.4478308220305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146</v>
      </c>
      <c r="B52" s="1" t="s">
        <v>13</v>
      </c>
      <c r="C52" s="1" t="s">
        <v>72</v>
      </c>
      <c r="D52" s="1" t="s">
        <v>71</v>
      </c>
      <c r="E52" s="1">
        <v>139.581450435102</v>
      </c>
      <c r="F52" s="1">
        <v>131.984494366729</v>
      </c>
      <c r="G52" s="1">
        <v>7.5969560683732897</v>
      </c>
      <c r="H52" s="1">
        <v>6.9647512338003503</v>
      </c>
      <c r="I52" s="1">
        <v>0.63220483457294796</v>
      </c>
      <c r="J52" s="1">
        <v>9.3228383271594595</v>
      </c>
      <c r="K52" s="1">
        <v>103.640233259415</v>
      </c>
      <c r="L52" s="1">
        <v>26.618378848527399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146</v>
      </c>
      <c r="B53" s="1" t="s">
        <v>13</v>
      </c>
      <c r="C53" s="1" t="s">
        <v>73</v>
      </c>
      <c r="D53" s="1" t="s">
        <v>71</v>
      </c>
      <c r="E53" s="1">
        <v>141.277531040018</v>
      </c>
      <c r="F53" s="1">
        <v>133.62556721761499</v>
      </c>
      <c r="G53" s="1">
        <v>7.6519638224032001</v>
      </c>
      <c r="H53" s="1">
        <v>7.0136506182552303</v>
      </c>
      <c r="I53" s="1">
        <v>0.63831320414797699</v>
      </c>
      <c r="J53" s="1">
        <v>9.2552683563598102</v>
      </c>
      <c r="K53" s="1">
        <v>105.270082935928</v>
      </c>
      <c r="L53" s="1">
        <v>26.7521797477301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146</v>
      </c>
      <c r="B54" s="1" t="s">
        <v>13</v>
      </c>
      <c r="C54" s="1" t="s">
        <v>74</v>
      </c>
      <c r="D54" s="1" t="s">
        <v>71</v>
      </c>
      <c r="E54" s="1">
        <v>142.74859048367699</v>
      </c>
      <c r="F54" s="1">
        <v>135.053187794574</v>
      </c>
      <c r="G54" s="1">
        <v>7.6954026891025196</v>
      </c>
      <c r="H54" s="1">
        <v>7.0519693348813099</v>
      </c>
      <c r="I54" s="1">
        <v>0.64343335422120496</v>
      </c>
      <c r="J54" s="1">
        <v>9.16921868936533</v>
      </c>
      <c r="K54" s="1">
        <v>106.730084123854</v>
      </c>
      <c r="L54" s="1">
        <v>26.849287670457301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146</v>
      </c>
      <c r="B55" s="1" t="s">
        <v>13</v>
      </c>
      <c r="C55" s="1" t="s">
        <v>75</v>
      </c>
      <c r="D55" s="1" t="s">
        <v>71</v>
      </c>
      <c r="E55" s="1">
        <v>143.98849344305299</v>
      </c>
      <c r="F55" s="1">
        <v>136.261254957906</v>
      </c>
      <c r="G55" s="1">
        <v>7.7272384851471898</v>
      </c>
      <c r="H55" s="1">
        <v>7.0796882948303699</v>
      </c>
      <c r="I55" s="1">
        <v>0.64755019031681305</v>
      </c>
      <c r="J55" s="1">
        <v>9.0655905747602308</v>
      </c>
      <c r="K55" s="1">
        <v>108.01278802400699</v>
      </c>
      <c r="L55" s="1">
        <v>26.910114844285701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146</v>
      </c>
      <c r="B56" s="1" t="s">
        <v>13</v>
      </c>
      <c r="C56" s="1" t="s">
        <v>76</v>
      </c>
      <c r="D56" s="1" t="s">
        <v>71</v>
      </c>
      <c r="E56" s="1">
        <v>144.99302421031601</v>
      </c>
      <c r="F56" s="1">
        <v>137.24546993984001</v>
      </c>
      <c r="G56" s="1">
        <v>7.74755427047607</v>
      </c>
      <c r="H56" s="1">
        <v>7.0968963997743302</v>
      </c>
      <c r="I56" s="1">
        <v>0.65065787070174397</v>
      </c>
      <c r="J56" s="1">
        <v>8.9454187860290197</v>
      </c>
      <c r="K56" s="1">
        <v>109.11207769856701</v>
      </c>
      <c r="L56" s="1">
        <v>26.935527725720601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146</v>
      </c>
      <c r="B57" s="1" t="s">
        <v>13</v>
      </c>
      <c r="C57" s="1" t="s">
        <v>77</v>
      </c>
      <c r="D57" s="1" t="s">
        <v>71</v>
      </c>
      <c r="E57" s="1">
        <v>145.76090037159</v>
      </c>
      <c r="F57" s="1">
        <v>138.004190929028</v>
      </c>
      <c r="G57" s="1">
        <v>7.7567094425624097</v>
      </c>
      <c r="H57" s="1">
        <v>7.1039404543170299</v>
      </c>
      <c r="I57" s="1">
        <v>0.65276898824537999</v>
      </c>
      <c r="J57" s="1">
        <v>8.8098515895816494</v>
      </c>
      <c r="K57" s="1">
        <v>110.023236917619</v>
      </c>
      <c r="L57" s="1">
        <v>26.927811864389199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146</v>
      </c>
      <c r="B58" s="1" t="s">
        <v>13</v>
      </c>
      <c r="C58" s="1" t="s">
        <v>78</v>
      </c>
      <c r="D58" s="1" t="s">
        <v>79</v>
      </c>
      <c r="E58" s="1">
        <v>146.30122836782201</v>
      </c>
      <c r="F58" s="1">
        <v>138.54466626775999</v>
      </c>
      <c r="G58" s="1">
        <v>7.7565621000619904</v>
      </c>
      <c r="H58" s="1">
        <v>7.10257774976089</v>
      </c>
      <c r="I58" s="1">
        <v>0.65398435030110003</v>
      </c>
      <c r="J58" s="1">
        <v>8.6601297984923509</v>
      </c>
      <c r="K58" s="1">
        <v>110.74301244555799</v>
      </c>
      <c r="L58" s="1">
        <v>26.898086123772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146</v>
      </c>
      <c r="B59" s="1" t="s">
        <v>13</v>
      </c>
      <c r="C59" s="1" t="s">
        <v>80</v>
      </c>
      <c r="D59" s="1" t="s">
        <v>79</v>
      </c>
      <c r="E59" s="1">
        <v>146.61933816435001</v>
      </c>
      <c r="F59" s="1">
        <v>138.87121666008301</v>
      </c>
      <c r="G59" s="1">
        <v>7.7481215042663303</v>
      </c>
      <c r="H59" s="1">
        <v>7.0937621848237802</v>
      </c>
      <c r="I59" s="1">
        <v>0.65435931944254599</v>
      </c>
      <c r="J59" s="1">
        <v>8.4975663169392295</v>
      </c>
      <c r="K59" s="1">
        <v>111.26970871525501</v>
      </c>
      <c r="L59" s="1">
        <v>26.852063132155099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146</v>
      </c>
      <c r="B60" s="1" t="s">
        <v>13</v>
      </c>
      <c r="C60" s="1" t="s">
        <v>81</v>
      </c>
      <c r="D60" s="1" t="s">
        <v>79</v>
      </c>
      <c r="E60" s="1">
        <v>146.71359606383299</v>
      </c>
      <c r="F60" s="1">
        <v>138.98257127976001</v>
      </c>
      <c r="G60" s="1">
        <v>7.7310247840733499</v>
      </c>
      <c r="H60" s="1">
        <v>7.0771508227898501</v>
      </c>
      <c r="I60" s="1">
        <v>0.65387396128349096</v>
      </c>
      <c r="J60" s="1">
        <v>8.3235241503280797</v>
      </c>
      <c r="K60" s="1">
        <v>111.603184696005</v>
      </c>
      <c r="L60" s="1">
        <v>26.7868872175005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146</v>
      </c>
      <c r="B61" s="1" t="s">
        <v>13</v>
      </c>
      <c r="C61" s="1" t="s">
        <v>82</v>
      </c>
      <c r="D61" s="1" t="s">
        <v>79</v>
      </c>
      <c r="E61" s="1">
        <v>146.582471534326</v>
      </c>
      <c r="F61" s="1">
        <v>138.87775092189199</v>
      </c>
      <c r="G61" s="1">
        <v>7.7047206124338503</v>
      </c>
      <c r="H61" s="1">
        <v>7.0522203262329004</v>
      </c>
      <c r="I61" s="1">
        <v>0.65250028620095002</v>
      </c>
      <c r="J61" s="1">
        <v>8.1393932527122104</v>
      </c>
      <c r="K61" s="1">
        <v>111.744737614656</v>
      </c>
      <c r="L61" s="1">
        <v>26.698340666958099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146</v>
      </c>
      <c r="B62" s="1" t="s">
        <v>13</v>
      </c>
      <c r="C62" s="1" t="s">
        <v>83</v>
      </c>
      <c r="D62" s="1" t="s">
        <v>79</v>
      </c>
      <c r="E62" s="1">
        <v>146.226524970691</v>
      </c>
      <c r="F62" s="1">
        <v>138.55770894302299</v>
      </c>
      <c r="G62" s="1">
        <v>7.6688160276677904</v>
      </c>
      <c r="H62" s="1">
        <v>7.0185942503777596</v>
      </c>
      <c r="I62" s="1">
        <v>0.65022177729003705</v>
      </c>
      <c r="J62" s="1">
        <v>7.9465688309203699</v>
      </c>
      <c r="K62" s="1">
        <v>111.696980985609</v>
      </c>
      <c r="L62" s="1">
        <v>26.582975154161499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146</v>
      </c>
      <c r="B63" s="1" t="s">
        <v>13</v>
      </c>
      <c r="C63" s="1" t="s">
        <v>84</v>
      </c>
      <c r="D63" s="1" t="s">
        <v>79</v>
      </c>
      <c r="E63" s="1">
        <v>145.648649333604</v>
      </c>
      <c r="F63" s="1">
        <v>138.025516781947</v>
      </c>
      <c r="G63" s="1">
        <v>7.6231325516568198</v>
      </c>
      <c r="H63" s="1">
        <v>6.9760961691008303</v>
      </c>
      <c r="I63" s="1">
        <v>0.64703638255597895</v>
      </c>
      <c r="J63" s="1">
        <v>7.7464318740235001</v>
      </c>
      <c r="K63" s="1">
        <v>111.463740916742</v>
      </c>
      <c r="L63" s="1">
        <v>26.438476542838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146</v>
      </c>
      <c r="B64" s="1" t="s">
        <v>13</v>
      </c>
      <c r="C64" s="1" t="s">
        <v>85</v>
      </c>
      <c r="D64" s="1" t="s">
        <v>79</v>
      </c>
      <c r="E64" s="1">
        <v>144.85384343947601</v>
      </c>
      <c r="F64" s="1">
        <v>137.28616002788701</v>
      </c>
      <c r="G64" s="1">
        <v>7.5676834115886802</v>
      </c>
      <c r="H64" s="1">
        <v>6.9247283808592899</v>
      </c>
      <c r="I64" s="1">
        <v>0.64295503072939497</v>
      </c>
      <c r="J64" s="1">
        <v>7.54033199586104</v>
      </c>
      <c r="K64" s="1">
        <v>111.04996284165099</v>
      </c>
      <c r="L64" s="1">
        <v>26.263548601964001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146</v>
      </c>
      <c r="B65" s="1" t="s">
        <v>13</v>
      </c>
      <c r="C65" s="1" t="s">
        <v>86</v>
      </c>
      <c r="D65" s="1" t="s">
        <v>87</v>
      </c>
      <c r="E65" s="1">
        <v>143.848902391824</v>
      </c>
      <c r="F65" s="1">
        <v>136.346265584614</v>
      </c>
      <c r="G65" s="1">
        <v>7.5026368072103402</v>
      </c>
      <c r="H65" s="1">
        <v>6.8646374525802898</v>
      </c>
      <c r="I65" s="1">
        <v>0.63799935463005397</v>
      </c>
      <c r="J65" s="1">
        <v>7.3295725889995396</v>
      </c>
      <c r="K65" s="1">
        <v>110.461618951145</v>
      </c>
      <c r="L65" s="1">
        <v>26.057710851680199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146</v>
      </c>
      <c r="B66" s="1" t="s">
        <v>13</v>
      </c>
      <c r="C66" s="1" t="s">
        <v>88</v>
      </c>
      <c r="D66" s="1" t="s">
        <v>87</v>
      </c>
      <c r="E66" s="1">
        <v>142.642126100029</v>
      </c>
      <c r="F66" s="1">
        <v>135.21384343391401</v>
      </c>
      <c r="G66" s="1">
        <v>7.4282826661152503</v>
      </c>
      <c r="H66" s="1">
        <v>6.7960830601942401</v>
      </c>
      <c r="I66" s="1">
        <v>0.63219960592101199</v>
      </c>
      <c r="J66" s="1">
        <v>7.1153982923107799</v>
      </c>
      <c r="K66" s="1">
        <v>109.705610685487</v>
      </c>
      <c r="L66" s="1">
        <v>25.821117122231499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146</v>
      </c>
      <c r="B67" s="1" t="s">
        <v>13</v>
      </c>
      <c r="C67" s="1" t="s">
        <v>89</v>
      </c>
      <c r="D67" s="1" t="s">
        <v>87</v>
      </c>
      <c r="E67" s="1">
        <v>141.24306234064599</v>
      </c>
      <c r="F67" s="1">
        <v>133.898056476477</v>
      </c>
      <c r="G67" s="1">
        <v>7.3450058641686802</v>
      </c>
      <c r="H67" s="1">
        <v>6.7194129366651403</v>
      </c>
      <c r="I67" s="1">
        <v>0.62559292750354001</v>
      </c>
      <c r="J67" s="1">
        <v>6.8989847621306497</v>
      </c>
      <c r="K67" s="1">
        <v>108.789664427421</v>
      </c>
      <c r="L67" s="1">
        <v>25.554413151094401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146</v>
      </c>
      <c r="B68" s="1" t="s">
        <v>13</v>
      </c>
      <c r="C68" s="1" t="s">
        <v>90</v>
      </c>
      <c r="D68" s="1" t="s">
        <v>87</v>
      </c>
      <c r="E68" s="1">
        <v>139.662279716304</v>
      </c>
      <c r="F68" s="1">
        <v>132.40901464536699</v>
      </c>
      <c r="G68" s="1">
        <v>7.2532650709365099</v>
      </c>
      <c r="H68" s="1">
        <v>6.6350431342854801</v>
      </c>
      <c r="I68" s="1">
        <v>0.61822193665102898</v>
      </c>
      <c r="J68" s="1">
        <v>6.6814307019918697</v>
      </c>
      <c r="K68" s="1">
        <v>107.722220947461</v>
      </c>
      <c r="L68" s="1">
        <v>25.258628066850701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146</v>
      </c>
      <c r="B69" s="1" t="s">
        <v>13</v>
      </c>
      <c r="C69" s="1" t="s">
        <v>91</v>
      </c>
      <c r="D69" s="1" t="s">
        <v>87</v>
      </c>
      <c r="E69" s="1">
        <v>137.911163324835</v>
      </c>
      <c r="F69" s="1">
        <v>130.75758753998301</v>
      </c>
      <c r="G69" s="1">
        <v>7.1535757848528299</v>
      </c>
      <c r="H69" s="1">
        <v>6.5434422444731899</v>
      </c>
      <c r="I69" s="1">
        <v>0.61013354037964396</v>
      </c>
      <c r="J69" s="1">
        <v>6.4637520606072796</v>
      </c>
      <c r="K69" s="1">
        <v>106.512320424416</v>
      </c>
      <c r="L69" s="1">
        <v>24.935090839811998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146</v>
      </c>
      <c r="B70" s="1" t="s">
        <v>13</v>
      </c>
      <c r="C70" s="1" t="s">
        <v>92</v>
      </c>
      <c r="D70" s="1" t="s">
        <v>87</v>
      </c>
      <c r="E70" s="1">
        <v>136.00172784014899</v>
      </c>
      <c r="F70" s="1">
        <v>128.95523147648501</v>
      </c>
      <c r="G70" s="1">
        <v>7.0464963636634099</v>
      </c>
      <c r="H70" s="1">
        <v>6.4451184444399301</v>
      </c>
      <c r="I70" s="1">
        <v>0.60137791922348105</v>
      </c>
      <c r="J70" s="1">
        <v>6.2468782630961099</v>
      </c>
      <c r="K70" s="1">
        <v>105.16948539057</v>
      </c>
      <c r="L70" s="1">
        <v>24.585364186482799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146</v>
      </c>
      <c r="B71" s="1" t="s">
        <v>13</v>
      </c>
      <c r="C71" s="1" t="s">
        <v>93</v>
      </c>
      <c r="D71" s="1" t="s">
        <v>87</v>
      </c>
      <c r="E71" s="1">
        <v>133.946444938089</v>
      </c>
      <c r="F71" s="1">
        <v>127.013828723611</v>
      </c>
      <c r="G71" s="1">
        <v>6.9326162144785499</v>
      </c>
      <c r="H71" s="1">
        <v>6.3406085783095296</v>
      </c>
      <c r="I71" s="1">
        <v>0.59200763616901997</v>
      </c>
      <c r="J71" s="1">
        <v>6.0316503028716504</v>
      </c>
      <c r="K71" s="1">
        <v>103.70360403831199</v>
      </c>
      <c r="L71" s="1">
        <v>24.211190596905801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146</v>
      </c>
      <c r="B72" s="1" t="s">
        <v>13</v>
      </c>
      <c r="C72" s="1" t="s">
        <v>94</v>
      </c>
      <c r="D72" s="1" t="s">
        <v>95</v>
      </c>
      <c r="E72" s="1">
        <v>131.75808363216501</v>
      </c>
      <c r="F72" s="1">
        <v>124.94553803119</v>
      </c>
      <c r="G72" s="1">
        <v>6.8125456009743299</v>
      </c>
      <c r="H72" s="1">
        <v>6.2304687570641004</v>
      </c>
      <c r="I72" s="1">
        <v>0.58207684391023196</v>
      </c>
      <c r="J72" s="1">
        <v>5.8188204940488202</v>
      </c>
      <c r="K72" s="1">
        <v>102.12481617031</v>
      </c>
      <c r="L72" s="1">
        <v>23.814446967806099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146</v>
      </c>
      <c r="B73" s="1" t="s">
        <v>13</v>
      </c>
      <c r="C73" s="1" t="s">
        <v>96</v>
      </c>
      <c r="D73" s="1" t="s">
        <v>95</v>
      </c>
      <c r="E73" s="1">
        <v>129.44956307313399</v>
      </c>
      <c r="F73" s="1">
        <v>122.76265634393999</v>
      </c>
      <c r="G73" s="1">
        <v>6.6869067291939004</v>
      </c>
      <c r="H73" s="1">
        <v>6.1152661545139901</v>
      </c>
      <c r="I73" s="1">
        <v>0.57164057467990603</v>
      </c>
      <c r="J73" s="1">
        <v>5.60905366731558</v>
      </c>
      <c r="K73" s="1">
        <v>100.443403796498</v>
      </c>
      <c r="L73" s="1">
        <v>23.397105609319901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146</v>
      </c>
      <c r="B74" s="1" t="s">
        <v>13</v>
      </c>
      <c r="C74" s="1" t="s">
        <v>97</v>
      </c>
      <c r="D74" s="1" t="s">
        <v>95</v>
      </c>
      <c r="E74" s="1">
        <v>127.033817872456</v>
      </c>
      <c r="F74" s="1">
        <v>120.477491967795</v>
      </c>
      <c r="G74" s="1">
        <v>6.5563259046612599</v>
      </c>
      <c r="H74" s="1">
        <v>5.9955718008913896</v>
      </c>
      <c r="I74" s="1">
        <v>0.56075410376986401</v>
      </c>
      <c r="J74" s="1">
        <v>5.4029295852904804</v>
      </c>
      <c r="K74" s="1">
        <v>98.669688046784003</v>
      </c>
      <c r="L74" s="1">
        <v>22.961200240381601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146</v>
      </c>
      <c r="B75" s="1" t="s">
        <v>13</v>
      </c>
      <c r="C75" s="1" t="s">
        <v>98</v>
      </c>
      <c r="D75" s="1" t="s">
        <v>95</v>
      </c>
      <c r="E75" s="1">
        <v>124.523676195652</v>
      </c>
      <c r="F75" s="1">
        <v>118.10224956210099</v>
      </c>
      <c r="G75" s="1">
        <v>6.4214266335512002</v>
      </c>
      <c r="H75" s="1">
        <v>5.8719542517847101</v>
      </c>
      <c r="I75" s="1">
        <v>0.54947238176649804</v>
      </c>
      <c r="J75" s="1">
        <v>5.2009463551361597</v>
      </c>
      <c r="K75" s="1">
        <v>96.813933718078303</v>
      </c>
      <c r="L75" s="1">
        <v>22.508796122437399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146</v>
      </c>
      <c r="B76" s="1" t="s">
        <v>13</v>
      </c>
      <c r="C76" s="1" t="s">
        <v>99</v>
      </c>
      <c r="D76" s="1" t="s">
        <v>95</v>
      </c>
      <c r="E76" s="1">
        <v>121.931750862283</v>
      </c>
      <c r="F76" s="1">
        <v>115.64892727544699</v>
      </c>
      <c r="G76" s="1">
        <v>6.2828235868357698</v>
      </c>
      <c r="H76" s="1">
        <v>5.7449740543049002</v>
      </c>
      <c r="I76" s="1">
        <v>0.53784953253087198</v>
      </c>
      <c r="J76" s="1">
        <v>5.0035246250058396</v>
      </c>
      <c r="K76" s="1">
        <v>94.886262431381496</v>
      </c>
      <c r="L76" s="1">
        <v>22.041963805895598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146</v>
      </c>
      <c r="B77" s="1" t="s">
        <v>13</v>
      </c>
      <c r="C77" s="1" t="s">
        <v>100</v>
      </c>
      <c r="D77" s="1" t="s">
        <v>95</v>
      </c>
      <c r="E77" s="1">
        <v>119.270343570417</v>
      </c>
      <c r="F77" s="1">
        <v>113.129226199401</v>
      </c>
      <c r="G77" s="1">
        <v>6.1411173710155902</v>
      </c>
      <c r="H77" s="1">
        <v>5.6151789562418397</v>
      </c>
      <c r="I77" s="1">
        <v>0.52593841477375702</v>
      </c>
      <c r="J77" s="1">
        <v>4.8110123650972803</v>
      </c>
      <c r="K77" s="1">
        <v>92.896575052866794</v>
      </c>
      <c r="L77" s="1">
        <v>21.562756152452899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146</v>
      </c>
      <c r="B78" s="1" t="s">
        <v>13</v>
      </c>
      <c r="C78" s="1" t="s">
        <v>101</v>
      </c>
      <c r="D78" s="1" t="s">
        <v>95</v>
      </c>
      <c r="E78" s="1">
        <v>116.551362191964</v>
      </c>
      <c r="F78" s="1">
        <v>110.554472131376</v>
      </c>
      <c r="G78" s="1">
        <v>5.9968900605878401</v>
      </c>
      <c r="H78" s="1">
        <v>5.4830998153828601</v>
      </c>
      <c r="I78" s="1">
        <v>0.51379024520498195</v>
      </c>
      <c r="J78" s="1">
        <v>4.6236900520851796</v>
      </c>
      <c r="K78" s="1">
        <v>90.854483740506296</v>
      </c>
      <c r="L78" s="1">
        <v>21.073188399372501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146</v>
      </c>
      <c r="B79" s="1" t="s">
        <v>13</v>
      </c>
      <c r="C79" s="1" t="s">
        <v>102</v>
      </c>
      <c r="D79" s="1" t="s">
        <v>103</v>
      </c>
      <c r="E79" s="1">
        <v>113.786250897611</v>
      </c>
      <c r="F79" s="1">
        <v>107.935549446338</v>
      </c>
      <c r="G79" s="1">
        <v>5.8507014512735998</v>
      </c>
      <c r="H79" s="1">
        <v>5.34924717028054</v>
      </c>
      <c r="I79" s="1">
        <v>0.50145428099306499</v>
      </c>
      <c r="J79" s="1">
        <v>4.4417760960643298</v>
      </c>
      <c r="K79" s="1">
        <v>88.769253719391003</v>
      </c>
      <c r="L79" s="1">
        <v>20.575221082155998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146</v>
      </c>
      <c r="B80" s="1" t="s">
        <v>13</v>
      </c>
      <c r="C80" s="1" t="s">
        <v>104</v>
      </c>
      <c r="D80" s="1" t="s">
        <v>103</v>
      </c>
      <c r="E80" s="1">
        <v>110.985932688936</v>
      </c>
      <c r="F80" s="1">
        <v>105.282846696184</v>
      </c>
      <c r="G80" s="1">
        <v>5.7030859927517197</v>
      </c>
      <c r="H80" s="1">
        <v>5.2141084338923402</v>
      </c>
      <c r="I80" s="1">
        <v>0.48897755885937999</v>
      </c>
      <c r="J80" s="1">
        <v>4.2654323706311397</v>
      </c>
      <c r="K80" s="1">
        <v>86.649754666788695</v>
      </c>
      <c r="L80" s="1">
        <v>20.070745651515701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146</v>
      </c>
      <c r="B81" s="1" t="s">
        <v>13</v>
      </c>
      <c r="C81" s="1" t="s">
        <v>105</v>
      </c>
      <c r="D81" s="1" t="s">
        <v>103</v>
      </c>
      <c r="E81" s="1">
        <v>108.160763754057</v>
      </c>
      <c r="F81" s="1">
        <v>102.606213396608</v>
      </c>
      <c r="G81" s="1">
        <v>5.5545503574497301</v>
      </c>
      <c r="H81" s="1">
        <v>5.0781456697714704</v>
      </c>
      <c r="I81" s="1">
        <v>0.476404687678259</v>
      </c>
      <c r="J81" s="1">
        <v>4.0947697283475897</v>
      </c>
      <c r="K81" s="1">
        <v>84.504421402659801</v>
      </c>
      <c r="L81" s="1">
        <v>19.5615726230501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146</v>
      </c>
      <c r="B82" s="1" t="s">
        <v>13</v>
      </c>
      <c r="C82" s="1" t="s">
        <v>106</v>
      </c>
      <c r="D82" s="1" t="s">
        <v>103</v>
      </c>
      <c r="E82" s="1">
        <v>105.32049892914</v>
      </c>
      <c r="F82" s="1">
        <v>99.914927329943595</v>
      </c>
      <c r="G82" s="1">
        <v>5.4055715991964899</v>
      </c>
      <c r="H82" s="1">
        <v>4.9417939081600704</v>
      </c>
      <c r="I82" s="1">
        <v>0.46377769103642502</v>
      </c>
      <c r="J82" s="1">
        <v>3.9298534047739002</v>
      </c>
      <c r="K82" s="1">
        <v>82.341223431999495</v>
      </c>
      <c r="L82" s="1">
        <v>19.0494220923668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146</v>
      </c>
      <c r="B83" s="1" t="s">
        <v>13</v>
      </c>
      <c r="C83" s="1" t="s">
        <v>107</v>
      </c>
      <c r="D83" s="1" t="s">
        <v>103</v>
      </c>
      <c r="E83" s="1">
        <v>102.47426744413799</v>
      </c>
      <c r="F83" s="1">
        <v>97.217671591087594</v>
      </c>
      <c r="G83" s="1">
        <v>5.2565958530507002</v>
      </c>
      <c r="H83" s="1">
        <v>4.8054599571865602</v>
      </c>
      <c r="I83" s="1">
        <v>0.45113589586413799</v>
      </c>
      <c r="J83" s="1">
        <v>3.7707082339336502</v>
      </c>
      <c r="K83" s="1">
        <v>80.167642770165799</v>
      </c>
      <c r="L83" s="1">
        <v>18.5359164400389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146</v>
      </c>
      <c r="B84" s="1" t="s">
        <v>13</v>
      </c>
      <c r="C84" s="1" t="s">
        <v>108</v>
      </c>
      <c r="D84" s="1" t="s">
        <v>103</v>
      </c>
      <c r="E84" s="1">
        <v>99.630558057747294</v>
      </c>
      <c r="F84" s="1">
        <v>94.522520531922893</v>
      </c>
      <c r="G84" s="1">
        <v>5.10803752582438</v>
      </c>
      <c r="H84" s="1">
        <v>4.6695216628179903</v>
      </c>
      <c r="I84" s="1">
        <v>0.43851586300638901</v>
      </c>
      <c r="J84" s="1">
        <v>3.6173236160836901</v>
      </c>
      <c r="K84" s="1">
        <v>77.990659398725995</v>
      </c>
      <c r="L84" s="1">
        <v>18.0225750429376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146</v>
      </c>
      <c r="B85" s="1" t="s">
        <v>13</v>
      </c>
      <c r="C85" s="1" t="s">
        <v>109</v>
      </c>
      <c r="D85" s="1" t="s">
        <v>103</v>
      </c>
      <c r="E85" s="1">
        <v>96.797212641808898</v>
      </c>
      <c r="F85" s="1">
        <v>91.836933715895697</v>
      </c>
      <c r="G85" s="1">
        <v>4.96027892591324</v>
      </c>
      <c r="H85" s="1">
        <v>4.5343275704529402</v>
      </c>
      <c r="I85" s="1">
        <v>0.425951355460298</v>
      </c>
      <c r="J85" s="1">
        <v>3.4696581947489098</v>
      </c>
      <c r="K85" s="1">
        <v>75.816743644146797</v>
      </c>
      <c r="L85" s="1">
        <v>17.510810802913198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146</v>
      </c>
      <c r="B86" s="1" t="s">
        <v>13</v>
      </c>
      <c r="C86" s="1" t="s">
        <v>110</v>
      </c>
      <c r="D86" s="1" t="s">
        <v>111</v>
      </c>
      <c r="E86" s="1">
        <v>93.981427256984702</v>
      </c>
      <c r="F86" s="1">
        <v>89.167756975903501</v>
      </c>
      <c r="G86" s="1">
        <v>4.8136702810811602</v>
      </c>
      <c r="H86" s="1">
        <v>4.4001969411195603</v>
      </c>
      <c r="I86" s="1">
        <v>0.41347333996160202</v>
      </c>
      <c r="J86" s="1">
        <v>3.3276442140407001</v>
      </c>
      <c r="K86" s="1">
        <v>73.6518547415954</v>
      </c>
      <c r="L86" s="1">
        <v>17.001928301348599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146</v>
      </c>
      <c r="B87" s="1" t="s">
        <v>13</v>
      </c>
      <c r="C87" s="1" t="s">
        <v>112</v>
      </c>
      <c r="D87" s="1" t="s">
        <v>111</v>
      </c>
      <c r="E87" s="1">
        <v>91.189759765735801</v>
      </c>
      <c r="F87" s="1">
        <v>86.521229671972193</v>
      </c>
      <c r="G87" s="1">
        <v>4.6685300937636303</v>
      </c>
      <c r="H87" s="1">
        <v>4.2674200761153003</v>
      </c>
      <c r="I87" s="1">
        <v>0.40111001764832299</v>
      </c>
      <c r="J87" s="1">
        <v>3.1911915392851902</v>
      </c>
      <c r="K87" s="1">
        <v>71.5014448374924</v>
      </c>
      <c r="L87" s="1">
        <v>16.497123388958201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146</v>
      </c>
      <c r="B88" s="1" t="s">
        <v>13</v>
      </c>
      <c r="C88" s="1" t="s">
        <v>113</v>
      </c>
      <c r="D88" s="1" t="s">
        <v>111</v>
      </c>
      <c r="E88" s="1">
        <v>88.428143052081595</v>
      </c>
      <c r="F88" s="1">
        <v>83.902997266922</v>
      </c>
      <c r="G88" s="1">
        <v>4.5251457851595402</v>
      </c>
      <c r="H88" s="1">
        <v>4.1362589055078001</v>
      </c>
      <c r="I88" s="1">
        <v>0.38888687965173802</v>
      </c>
      <c r="J88" s="1">
        <v>3.0601913340197502</v>
      </c>
      <c r="K88" s="1">
        <v>69.370467693830605</v>
      </c>
      <c r="L88" s="1">
        <v>15.9974840242312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146</v>
      </c>
      <c r="B89" s="1" t="s">
        <v>13</v>
      </c>
      <c r="C89" s="1" t="s">
        <v>114</v>
      </c>
      <c r="D89" s="1" t="s">
        <v>111</v>
      </c>
      <c r="E89" s="1">
        <v>85.701902956526794</v>
      </c>
      <c r="F89" s="1">
        <v>81.318128374789595</v>
      </c>
      <c r="G89" s="1">
        <v>4.3837745817371996</v>
      </c>
      <c r="H89" s="1">
        <v>4.00694779808767</v>
      </c>
      <c r="I89" s="1">
        <v>0.37682678364952399</v>
      </c>
      <c r="J89" s="1">
        <v>2.9345193945925598</v>
      </c>
      <c r="K89" s="1">
        <v>67.263391381202894</v>
      </c>
      <c r="L89" s="1">
        <v>15.5039921807313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146</v>
      </c>
      <c r="B90" s="1" t="s">
        <v>13</v>
      </c>
      <c r="C90" s="1" t="s">
        <v>115</v>
      </c>
      <c r="D90" s="1" t="s">
        <v>111</v>
      </c>
      <c r="E90" s="1">
        <v>83.015780085416594</v>
      </c>
      <c r="F90" s="1">
        <v>78.771135484769005</v>
      </c>
      <c r="G90" s="1">
        <v>4.2446446006475798</v>
      </c>
      <c r="H90" s="1">
        <v>3.8796945529979601</v>
      </c>
      <c r="I90" s="1">
        <v>0.36495004764961603</v>
      </c>
      <c r="J90" s="1">
        <v>2.8140391500822699</v>
      </c>
      <c r="K90" s="1">
        <v>65.184214282737202</v>
      </c>
      <c r="L90" s="1">
        <v>15.0175266525971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146</v>
      </c>
      <c r="B91" s="1" t="s">
        <v>13</v>
      </c>
      <c r="C91" s="1" t="s">
        <v>116</v>
      </c>
      <c r="D91" s="1" t="s">
        <v>111</v>
      </c>
      <c r="E91" s="1">
        <v>80.373954713576097</v>
      </c>
      <c r="F91" s="1">
        <v>76.265998619799007</v>
      </c>
      <c r="G91" s="1">
        <v>4.1079560937770596</v>
      </c>
      <c r="H91" s="1">
        <v>3.75468153623435</v>
      </c>
      <c r="I91" s="1">
        <v>0.35327455754270498</v>
      </c>
      <c r="J91" s="1">
        <v>2.6986043402286399</v>
      </c>
      <c r="K91" s="1">
        <v>63.136483774838098</v>
      </c>
      <c r="L91" s="1">
        <v>14.538866598509401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146</v>
      </c>
      <c r="B92" s="1" t="s">
        <v>13</v>
      </c>
      <c r="C92" s="1" t="s">
        <v>117</v>
      </c>
      <c r="D92" s="1" t="s">
        <v>111</v>
      </c>
      <c r="E92" s="1">
        <v>77.780074064469005</v>
      </c>
      <c r="F92" s="1">
        <v>73.806191250816298</v>
      </c>
      <c r="G92" s="1">
        <v>3.9738828136526601</v>
      </c>
      <c r="H92" s="1">
        <v>3.6320669283984102</v>
      </c>
      <c r="I92" s="1">
        <v>0.34181588525425299</v>
      </c>
      <c r="J92" s="1">
        <v>2.5880613877166501</v>
      </c>
      <c r="K92" s="1">
        <v>61.123317000143302</v>
      </c>
      <c r="L92" s="1">
        <v>14.068695676609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146</v>
      </c>
      <c r="B93" s="1" t="s">
        <v>13</v>
      </c>
      <c r="C93" s="1" t="s">
        <v>118</v>
      </c>
      <c r="D93" s="1" t="s">
        <v>119</v>
      </c>
      <c r="E93" s="1">
        <v>75.237244612713198</v>
      </c>
      <c r="F93" s="1">
        <v>71.394662694318797</v>
      </c>
      <c r="G93" s="1">
        <v>3.8425819183943299</v>
      </c>
      <c r="H93" s="1">
        <v>3.5119942085504801</v>
      </c>
      <c r="I93" s="1">
        <v>0.330587709843849</v>
      </c>
      <c r="J93" s="1">
        <v>2.4822403861672799</v>
      </c>
      <c r="K93" s="1">
        <v>59.1473270920945</v>
      </c>
      <c r="L93" s="1">
        <v>13.6076771344514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146</v>
      </c>
      <c r="B94" s="1" t="s">
        <v>13</v>
      </c>
      <c r="C94" s="1" t="s">
        <v>120</v>
      </c>
      <c r="D94" s="1" t="s">
        <v>119</v>
      </c>
      <c r="E94" s="1">
        <v>72.750086148708704</v>
      </c>
      <c r="F94" s="1">
        <v>69.035600458474605</v>
      </c>
      <c r="G94" s="1">
        <v>3.7144856902341199</v>
      </c>
      <c r="H94" s="1">
        <v>3.39486663939114</v>
      </c>
      <c r="I94" s="1">
        <v>0.31961905084297598</v>
      </c>
      <c r="J94" s="1">
        <v>2.3809915530813401</v>
      </c>
      <c r="K94" s="1">
        <v>57.210934313316301</v>
      </c>
      <c r="L94" s="1">
        <v>13.158160282311099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146</v>
      </c>
      <c r="B95" s="1" t="s">
        <v>13</v>
      </c>
      <c r="C95" s="1" t="s">
        <v>121</v>
      </c>
      <c r="D95" s="1" t="s">
        <v>119</v>
      </c>
      <c r="E95" s="1">
        <v>70.322265943658607</v>
      </c>
      <c r="F95" s="1">
        <v>66.732333176759397</v>
      </c>
      <c r="G95" s="1">
        <v>3.5899327668992198</v>
      </c>
      <c r="H95" s="1">
        <v>3.2810000047841799</v>
      </c>
      <c r="I95" s="1">
        <v>0.308932762115042</v>
      </c>
      <c r="J95" s="1">
        <v>2.2841508129713999</v>
      </c>
      <c r="K95" s="1">
        <v>55.316118468300502</v>
      </c>
      <c r="L95" s="1">
        <v>12.721996662386699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146</v>
      </c>
      <c r="B96" s="1" t="s">
        <v>13</v>
      </c>
      <c r="C96" s="1" t="s">
        <v>122</v>
      </c>
      <c r="D96" s="1" t="s">
        <v>119</v>
      </c>
      <c r="E96" s="1">
        <v>67.955297458084701</v>
      </c>
      <c r="F96" s="1">
        <v>64.486346222424004</v>
      </c>
      <c r="G96" s="1">
        <v>3.46895123566068</v>
      </c>
      <c r="H96" s="1">
        <v>3.1704178263852398</v>
      </c>
      <c r="I96" s="1">
        <v>0.29853340927543498</v>
      </c>
      <c r="J96" s="1">
        <v>2.1915539922570999</v>
      </c>
      <c r="K96" s="1">
        <v>53.464543687343898</v>
      </c>
      <c r="L96" s="1">
        <v>12.2991997784837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146</v>
      </c>
      <c r="B97" s="1" t="s">
        <v>13</v>
      </c>
      <c r="C97" s="1" t="s">
        <v>123</v>
      </c>
      <c r="D97" s="1" t="s">
        <v>119</v>
      </c>
      <c r="E97" s="1">
        <v>65.6498752919195</v>
      </c>
      <c r="F97" s="1">
        <v>62.298398486429697</v>
      </c>
      <c r="G97" s="1">
        <v>3.3514768054897601</v>
      </c>
      <c r="H97" s="1">
        <v>3.0630570736537202</v>
      </c>
      <c r="I97" s="1">
        <v>0.28841973183604003</v>
      </c>
      <c r="J97" s="1">
        <v>2.1030377812952601</v>
      </c>
      <c r="K97" s="1">
        <v>51.657571739164901</v>
      </c>
      <c r="L97" s="1">
        <v>11.8892657714593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146</v>
      </c>
      <c r="B98" s="1" t="s">
        <v>13</v>
      </c>
      <c r="C98" s="1" t="s">
        <v>124</v>
      </c>
      <c r="D98" s="1" t="s">
        <v>119</v>
      </c>
      <c r="E98" s="1">
        <v>63.406370154483703</v>
      </c>
      <c r="F98" s="1">
        <v>60.168937592351597</v>
      </c>
      <c r="G98" s="1">
        <v>3.2374325621321098</v>
      </c>
      <c r="H98" s="1">
        <v>2.9588433483377599</v>
      </c>
      <c r="I98" s="1">
        <v>0.27858921379434498</v>
      </c>
      <c r="J98" s="1">
        <v>2.0184405211796399</v>
      </c>
      <c r="K98" s="1">
        <v>49.896274769852198</v>
      </c>
      <c r="L98" s="1">
        <v>11.491654863451901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146</v>
      </c>
      <c r="B99" s="1" t="s">
        <v>13</v>
      </c>
      <c r="C99" s="1" t="s">
        <v>125</v>
      </c>
      <c r="D99" s="1" t="s">
        <v>119</v>
      </c>
      <c r="E99" s="1">
        <v>61.224970448304902</v>
      </c>
      <c r="F99" s="1">
        <v>58.098220599973999</v>
      </c>
      <c r="G99" s="1">
        <v>3.1267498483309</v>
      </c>
      <c r="H99" s="1">
        <v>2.8577105422993299</v>
      </c>
      <c r="I99" s="1">
        <v>0.269039306031572</v>
      </c>
      <c r="J99" s="1">
        <v>1.93760290316048</v>
      </c>
      <c r="K99" s="1">
        <v>48.181452349976098</v>
      </c>
      <c r="L99" s="1">
        <v>11.105915195168301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146</v>
      </c>
      <c r="B100" s="1" t="s">
        <v>13</v>
      </c>
      <c r="C100" s="1" t="s">
        <v>126</v>
      </c>
      <c r="D100" s="1" t="s">
        <v>127</v>
      </c>
      <c r="E100" s="1">
        <v>59.105711580579801</v>
      </c>
      <c r="F100" s="1">
        <v>56.086341431268202</v>
      </c>
      <c r="G100" s="1">
        <v>3.0193701493116301</v>
      </c>
      <c r="H100" s="1">
        <v>2.7596025770384802</v>
      </c>
      <c r="I100" s="1">
        <v>0.25976757227314601</v>
      </c>
      <c r="J100" s="1">
        <v>1.86036858470525</v>
      </c>
      <c r="K100" s="1">
        <v>46.513651975077899</v>
      </c>
      <c r="L100" s="1">
        <v>10.731691020796699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146</v>
      </c>
      <c r="B101" s="1" t="s">
        <v>13</v>
      </c>
      <c r="C101" s="1" t="s">
        <v>128</v>
      </c>
      <c r="D101" s="1" t="s">
        <v>127</v>
      </c>
      <c r="E101" s="1">
        <v>57.048476337535497</v>
      </c>
      <c r="F101" s="1">
        <v>54.133234361257401</v>
      </c>
      <c r="G101" s="1">
        <v>2.9152419762781498</v>
      </c>
      <c r="H101" s="1">
        <v>2.66447042330925</v>
      </c>
      <c r="I101" s="1">
        <v>0.25077155296890002</v>
      </c>
      <c r="J101" s="1">
        <v>1.78658471415828</v>
      </c>
      <c r="K101" s="1">
        <v>44.893191249564602</v>
      </c>
      <c r="L101" s="1">
        <v>10.368700373812599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146</v>
      </c>
      <c r="B102" s="1" t="s">
        <v>13</v>
      </c>
      <c r="C102" s="1" t="s">
        <v>129</v>
      </c>
      <c r="D102" s="1" t="s">
        <v>127</v>
      </c>
      <c r="E102" s="1">
        <v>55.052992779393399</v>
      </c>
      <c r="F102" s="1">
        <v>52.238675469034703</v>
      </c>
      <c r="G102" s="1">
        <v>2.81431731035874</v>
      </c>
      <c r="H102" s="1">
        <v>2.57226870580581</v>
      </c>
      <c r="I102" s="1">
        <v>0.24204860455292901</v>
      </c>
      <c r="J102" s="1">
        <v>1.7161023611216899</v>
      </c>
      <c r="K102" s="1">
        <v>43.320180343368101</v>
      </c>
      <c r="L102" s="1">
        <v>10.0167100749036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146</v>
      </c>
      <c r="B103" s="1" t="s">
        <v>13</v>
      </c>
      <c r="C103" s="1" t="s">
        <v>130</v>
      </c>
      <c r="D103" s="1" t="s">
        <v>127</v>
      </c>
      <c r="E103" s="1">
        <v>53.118836372753798</v>
      </c>
      <c r="F103" s="1">
        <v>50.402287532598201</v>
      </c>
      <c r="G103" s="1">
        <v>2.7165488401556801</v>
      </c>
      <c r="H103" s="1">
        <v>2.4829530574267702</v>
      </c>
      <c r="I103" s="1">
        <v>0.23359578272890999</v>
      </c>
      <c r="J103" s="1">
        <v>1.6487768560228899</v>
      </c>
      <c r="K103" s="1">
        <v>41.794543830787902</v>
      </c>
      <c r="L103" s="1">
        <v>9.6755156859430809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146</v>
      </c>
      <c r="B104" s="1" t="s">
        <v>13</v>
      </c>
      <c r="C104" s="1" t="s">
        <v>131</v>
      </c>
      <c r="D104" s="1" t="s">
        <v>127</v>
      </c>
      <c r="E104" s="1">
        <v>51.245436765048602</v>
      </c>
      <c r="F104" s="1">
        <v>48.623548637007303</v>
      </c>
      <c r="G104" s="1">
        <v>2.62188812804128</v>
      </c>
      <c r="H104" s="1">
        <v>2.3964783514573602</v>
      </c>
      <c r="I104" s="1">
        <v>0.225409776583922</v>
      </c>
      <c r="J104" s="1">
        <v>1.58446804639871</v>
      </c>
      <c r="K104" s="1">
        <v>40.316041422893498</v>
      </c>
      <c r="L104" s="1">
        <v>9.3449272957563405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146</v>
      </c>
      <c r="B105" s="1" t="s">
        <v>13</v>
      </c>
      <c r="C105" s="1" t="s">
        <v>132</v>
      </c>
      <c r="D105" s="1" t="s">
        <v>127</v>
      </c>
      <c r="E105" s="1">
        <v>49.432087975304398</v>
      </c>
      <c r="F105" s="1">
        <v>46.901803440534998</v>
      </c>
      <c r="G105" s="1">
        <v>2.5302845347693501</v>
      </c>
      <c r="H105" s="1">
        <v>2.3127976513731801</v>
      </c>
      <c r="I105" s="1">
        <v>0.217486883396175</v>
      </c>
      <c r="J105" s="1">
        <v>1.5230404792872301</v>
      </c>
      <c r="K105" s="1">
        <v>38.884287363635103</v>
      </c>
      <c r="L105" s="1">
        <v>9.0247601323820508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146</v>
      </c>
      <c r="B106" s="1" t="s">
        <v>13</v>
      </c>
      <c r="C106" s="1" t="s">
        <v>133</v>
      </c>
      <c r="D106" s="1" t="s">
        <v>127</v>
      </c>
      <c r="E106" s="1">
        <v>47.677960654421902</v>
      </c>
      <c r="F106" s="1">
        <v>45.236275963826102</v>
      </c>
      <c r="G106" s="1">
        <v>2.4416846905958001</v>
      </c>
      <c r="H106" s="1">
        <v>2.2318616786713901</v>
      </c>
      <c r="I106" s="1">
        <v>0.209823011924407</v>
      </c>
      <c r="J106" s="1">
        <v>1.4643635195212199</v>
      </c>
      <c r="K106" s="1">
        <v>37.498768411140802</v>
      </c>
      <c r="L106" s="1">
        <v>8.7148287237598208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146</v>
      </c>
      <c r="B107" s="1" t="s">
        <v>13</v>
      </c>
      <c r="C107" s="1" t="s">
        <v>134</v>
      </c>
      <c r="D107" s="1" t="s">
        <v>135</v>
      </c>
      <c r="E107" s="1">
        <v>45.982115345814798</v>
      </c>
      <c r="F107" s="1">
        <v>43.626083010555497</v>
      </c>
      <c r="G107" s="1">
        <v>2.3560323352593699</v>
      </c>
      <c r="H107" s="1">
        <v>2.1536186311927699</v>
      </c>
      <c r="I107" s="1">
        <v>0.202413704066603</v>
      </c>
      <c r="J107" s="1">
        <v>1.40831141331118</v>
      </c>
      <c r="K107" s="1">
        <v>36.158860408195402</v>
      </c>
      <c r="L107" s="1">
        <v>8.4149435243082795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146</v>
      </c>
      <c r="B108" s="1" t="s">
        <v>13</v>
      </c>
      <c r="C108" s="1" t="s">
        <v>136</v>
      </c>
      <c r="D108" s="1" t="s">
        <v>135</v>
      </c>
      <c r="E108" s="1">
        <v>44.343515992750497</v>
      </c>
      <c r="F108" s="1">
        <v>42.070247597420099</v>
      </c>
      <c r="G108" s="1">
        <v>2.2732683953304198</v>
      </c>
      <c r="H108" s="1">
        <v>2.0780142278463298</v>
      </c>
      <c r="I108" s="1">
        <v>0.195254167484085</v>
      </c>
      <c r="J108" s="1">
        <v>1.3547633057183599</v>
      </c>
      <c r="K108" s="1">
        <v>34.863843487886598</v>
      </c>
      <c r="L108" s="1">
        <v>8.1249091991455593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146</v>
      </c>
      <c r="B109" s="1" t="s">
        <v>13</v>
      </c>
      <c r="C109" s="1" t="s">
        <v>137</v>
      </c>
      <c r="D109" s="1" t="s">
        <v>135</v>
      </c>
      <c r="E109" s="1">
        <v>42.761043194878802</v>
      </c>
      <c r="F109" s="1">
        <v>40.567711987886597</v>
      </c>
      <c r="G109" s="1">
        <v>2.1933312069922501</v>
      </c>
      <c r="H109" s="1">
        <v>2.0049918929147599</v>
      </c>
      <c r="I109" s="1">
        <v>0.18833931407749199</v>
      </c>
      <c r="J109" s="1">
        <v>1.3036032196951199</v>
      </c>
      <c r="K109" s="1">
        <v>33.612915979933703</v>
      </c>
      <c r="L109" s="1">
        <v>7.8445239952500101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146</v>
      </c>
      <c r="B110" s="1" t="s">
        <v>13</v>
      </c>
      <c r="C110" s="1" t="s">
        <v>138</v>
      </c>
      <c r="D110" s="1" t="s">
        <v>135</v>
      </c>
      <c r="E110" s="1">
        <v>41.233506902225997</v>
      </c>
      <c r="F110" s="1">
        <v>39.117350080278598</v>
      </c>
      <c r="G110" s="1">
        <v>2.1161568219474001</v>
      </c>
      <c r="H110" s="1">
        <v>1.9344930210437801</v>
      </c>
      <c r="I110" s="1">
        <v>0.181663800903615</v>
      </c>
      <c r="J110" s="1">
        <v>1.2547200034407799</v>
      </c>
      <c r="K110" s="1">
        <v>32.4052070908945</v>
      </c>
      <c r="L110" s="1">
        <v>7.57357980789069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146</v>
      </c>
      <c r="B111" s="1" t="s">
        <v>13</v>
      </c>
      <c r="C111" s="1" t="s">
        <v>139</v>
      </c>
      <c r="D111" s="1" t="s">
        <v>135</v>
      </c>
      <c r="E111" s="1">
        <v>39.759658362987899</v>
      </c>
      <c r="F111" s="1">
        <v>37.717979007908397</v>
      </c>
      <c r="G111" s="1">
        <v>2.04167935507951</v>
      </c>
      <c r="H111" s="1">
        <v>1.8664572837612301</v>
      </c>
      <c r="I111" s="1">
        <v>0.17522207131828099</v>
      </c>
      <c r="J111" s="1">
        <v>1.20800725194722</v>
      </c>
      <c r="K111" s="1">
        <v>31.239788433228501</v>
      </c>
      <c r="L111" s="1">
        <v>7.3118626778121802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146</v>
      </c>
      <c r="B112" s="1" t="s">
        <v>13</v>
      </c>
      <c r="C112" s="1" t="s">
        <v>140</v>
      </c>
      <c r="D112" s="1" t="s">
        <v>135</v>
      </c>
      <c r="E112" s="1">
        <v>38.338201227254103</v>
      </c>
      <c r="F112" s="1">
        <v>36.368369880395697</v>
      </c>
      <c r="G112" s="1">
        <v>1.9698313468583699</v>
      </c>
      <c r="H112" s="1">
        <v>1.8008229519119601</v>
      </c>
      <c r="I112" s="1">
        <v>0.16900839494640901</v>
      </c>
      <c r="J112" s="1">
        <v>1.1633632078140701</v>
      </c>
      <c r="K112" s="1">
        <v>30.115684477181102</v>
      </c>
      <c r="L112" s="1">
        <v>7.0591535422588798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146</v>
      </c>
      <c r="B113" s="1" t="s">
        <v>13</v>
      </c>
      <c r="C113" s="1" t="s">
        <v>141</v>
      </c>
      <c r="D113" s="1" t="s">
        <v>135</v>
      </c>
      <c r="E113" s="1">
        <v>36.967801766308099</v>
      </c>
      <c r="F113" s="1">
        <v>35.067257642981502</v>
      </c>
      <c r="G113" s="1">
        <v>1.9005441233265801</v>
      </c>
      <c r="H113" s="1">
        <v>1.73752721768921</v>
      </c>
      <c r="I113" s="1">
        <v>0.16301690563737101</v>
      </c>
      <c r="J113" s="1">
        <v>1.12069064570433</v>
      </c>
      <c r="K113" s="1">
        <v>29.031881997275399</v>
      </c>
      <c r="L113" s="1">
        <v>6.8152291233283204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146</v>
      </c>
      <c r="B2" s="1" t="s">
        <v>142</v>
      </c>
      <c r="C2" s="1" t="s">
        <v>14</v>
      </c>
      <c r="D2" s="1" t="s">
        <v>15</v>
      </c>
      <c r="E2" s="1">
        <v>15.9498240698922</v>
      </c>
      <c r="F2" s="1">
        <v>14.9427928476495</v>
      </c>
      <c r="G2" s="1">
        <v>1.00703122224274</v>
      </c>
      <c r="H2" s="1">
        <v>0.928892826227667</v>
      </c>
      <c r="I2" s="1">
        <v>7.8138396015077896E-2</v>
      </c>
      <c r="J2" s="1">
        <v>1.6355837623652001</v>
      </c>
      <c r="K2" s="1">
        <v>10.523808902007801</v>
      </c>
      <c r="L2" s="1">
        <v>3.7904314055192501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146</v>
      </c>
      <c r="B3" s="1" t="s">
        <v>142</v>
      </c>
      <c r="C3" s="1" t="s">
        <v>16</v>
      </c>
      <c r="D3" s="1" t="s">
        <v>15</v>
      </c>
      <c r="E3" s="1">
        <v>16.796199189687702</v>
      </c>
      <c r="F3" s="1">
        <v>15.737602830926599</v>
      </c>
      <c r="G3" s="1">
        <v>1.05859635876117</v>
      </c>
      <c r="H3" s="1">
        <v>0.97639524956784196</v>
      </c>
      <c r="I3" s="1">
        <v>8.2201109193326294E-2</v>
      </c>
      <c r="J3" s="1">
        <v>1.7267069585966299</v>
      </c>
      <c r="K3" s="1">
        <v>11.0929573153793</v>
      </c>
      <c r="L3" s="1">
        <v>3.97653491571177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146</v>
      </c>
      <c r="B4" s="1" t="s">
        <v>142</v>
      </c>
      <c r="C4" s="1" t="s">
        <v>17</v>
      </c>
      <c r="D4" s="1" t="s">
        <v>15</v>
      </c>
      <c r="E4" s="1">
        <v>17.698506219426701</v>
      </c>
      <c r="F4" s="1">
        <v>16.584944582340899</v>
      </c>
      <c r="G4" s="1">
        <v>1.1135616370858501</v>
      </c>
      <c r="H4" s="1">
        <v>1.0270293022805701</v>
      </c>
      <c r="I4" s="1">
        <v>8.6532334805278804E-2</v>
      </c>
      <c r="J4" s="1">
        <v>1.8228197750370101</v>
      </c>
      <c r="K4" s="1">
        <v>11.7003781543845</v>
      </c>
      <c r="L4" s="1">
        <v>4.1753082900051499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146</v>
      </c>
      <c r="B5" s="1" t="s">
        <v>142</v>
      </c>
      <c r="C5" s="1" t="s">
        <v>18</v>
      </c>
      <c r="D5" s="1" t="s">
        <v>15</v>
      </c>
      <c r="E5" s="1">
        <v>18.659689599866301</v>
      </c>
      <c r="F5" s="1">
        <v>17.487586196240802</v>
      </c>
      <c r="G5" s="1">
        <v>1.1721034036255</v>
      </c>
      <c r="H5" s="1">
        <v>1.08095729666781</v>
      </c>
      <c r="I5" s="1">
        <v>9.1146106957693193E-2</v>
      </c>
      <c r="J5" s="1">
        <v>1.9241421511177099</v>
      </c>
      <c r="K5" s="1">
        <v>12.3481301091256</v>
      </c>
      <c r="L5" s="1">
        <v>4.3874173396229299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146</v>
      </c>
      <c r="B6" s="1" t="s">
        <v>142</v>
      </c>
      <c r="C6" s="1" t="s">
        <v>19</v>
      </c>
      <c r="D6" s="1" t="s">
        <v>15</v>
      </c>
      <c r="E6" s="1">
        <v>19.6828002534108</v>
      </c>
      <c r="F6" s="1">
        <v>18.448396795691</v>
      </c>
      <c r="G6" s="1">
        <v>1.23440345771981</v>
      </c>
      <c r="H6" s="1">
        <v>1.13834652763057</v>
      </c>
      <c r="I6" s="1">
        <v>9.6056930089240003E-2</v>
      </c>
      <c r="J6" s="1">
        <v>2.0308923370416099</v>
      </c>
      <c r="K6" s="1">
        <v>13.0383585394605</v>
      </c>
      <c r="L6" s="1">
        <v>4.6135493769086802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146</v>
      </c>
      <c r="B7" s="1" t="s">
        <v>142</v>
      </c>
      <c r="C7" s="1" t="s">
        <v>20</v>
      </c>
      <c r="D7" s="1" t="s">
        <v>15</v>
      </c>
      <c r="E7" s="1">
        <v>20.7709878569522</v>
      </c>
      <c r="F7" s="1">
        <v>19.470339346447201</v>
      </c>
      <c r="G7" s="1">
        <v>1.3006485105049901</v>
      </c>
      <c r="H7" s="1">
        <v>1.1993687713302199</v>
      </c>
      <c r="I7" s="1">
        <v>0.10127973917477499</v>
      </c>
      <c r="J7" s="1">
        <v>2.1432849656709601</v>
      </c>
      <c r="K7" s="1">
        <v>13.7732914222407</v>
      </c>
      <c r="L7" s="1">
        <v>4.8544114690406097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146</v>
      </c>
      <c r="B8" s="1" t="s">
        <v>142</v>
      </c>
      <c r="C8" s="1" t="s">
        <v>21</v>
      </c>
      <c r="D8" s="1" t="s">
        <v>15</v>
      </c>
      <c r="E8" s="1">
        <v>21.9274909850384</v>
      </c>
      <c r="F8" s="1">
        <v>20.556461483472201</v>
      </c>
      <c r="G8" s="1">
        <v>1.3710295015662599</v>
      </c>
      <c r="H8" s="1">
        <v>1.2641996523838801</v>
      </c>
      <c r="I8" s="1">
        <v>0.10682984918237701</v>
      </c>
      <c r="J8" s="1">
        <v>2.2615288311395401</v>
      </c>
      <c r="K8" s="1">
        <v>14.5552339923267</v>
      </c>
      <c r="L8" s="1">
        <v>5.1107281615721698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146</v>
      </c>
      <c r="B9" s="1" t="s">
        <v>142</v>
      </c>
      <c r="C9" s="1" t="s">
        <v>22</v>
      </c>
      <c r="D9" s="1" t="s">
        <v>23</v>
      </c>
      <c r="E9" s="1">
        <v>23.1556248509218</v>
      </c>
      <c r="F9" s="1">
        <v>21.709884093842799</v>
      </c>
      <c r="G9" s="1">
        <v>1.44574075707896</v>
      </c>
      <c r="H9" s="1">
        <v>1.3330178645933799</v>
      </c>
      <c r="I9" s="1">
        <v>0.112722892485582</v>
      </c>
      <c r="J9" s="1">
        <v>2.3858243533767101</v>
      </c>
      <c r="K9" s="1">
        <v>15.3865618870283</v>
      </c>
      <c r="L9" s="1">
        <v>5.3832386105167904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146</v>
      </c>
      <c r="B10" s="1" t="s">
        <v>142</v>
      </c>
      <c r="C10" s="1" t="s">
        <v>24</v>
      </c>
      <c r="D10" s="1" t="s">
        <v>23</v>
      </c>
      <c r="E10" s="1">
        <v>24.458766359655399</v>
      </c>
      <c r="F10" s="1">
        <v>22.933787387192002</v>
      </c>
      <c r="G10" s="1">
        <v>1.52497897246333</v>
      </c>
      <c r="H10" s="1">
        <v>1.40600422958941</v>
      </c>
      <c r="I10" s="1">
        <v>0.118974742873918</v>
      </c>
      <c r="J10" s="1">
        <v>2.5163607095840499</v>
      </c>
      <c r="K10" s="1">
        <v>16.269712591694599</v>
      </c>
      <c r="L10" s="1">
        <v>5.6726930583767299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146</v>
      </c>
      <c r="B11" s="1" t="s">
        <v>142</v>
      </c>
      <c r="C11" s="1" t="s">
        <v>25</v>
      </c>
      <c r="D11" s="1" t="s">
        <v>23</v>
      </c>
      <c r="E11" s="1">
        <v>25.840336177380902</v>
      </c>
      <c r="F11" s="1">
        <v>24.231394175216501</v>
      </c>
      <c r="G11" s="1">
        <v>1.6089420021643701</v>
      </c>
      <c r="H11" s="1">
        <v>1.4833405774003501</v>
      </c>
      <c r="I11" s="1">
        <v>0.125601424764028</v>
      </c>
      <c r="J11" s="1">
        <v>2.65331261653479</v>
      </c>
      <c r="K11" s="1">
        <v>17.207174973744099</v>
      </c>
      <c r="L11" s="1">
        <v>5.9798485871020102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146</v>
      </c>
      <c r="B12" s="1" t="s">
        <v>142</v>
      </c>
      <c r="C12" s="1" t="s">
        <v>26</v>
      </c>
      <c r="D12" s="1" t="s">
        <v>23</v>
      </c>
      <c r="E12" s="1">
        <v>27.303777515476199</v>
      </c>
      <c r="F12" s="1">
        <v>25.605950076378299</v>
      </c>
      <c r="G12" s="1">
        <v>1.69782743909796</v>
      </c>
      <c r="H12" s="1">
        <v>1.56520843290062</v>
      </c>
      <c r="I12" s="1">
        <v>0.13261900619734099</v>
      </c>
      <c r="J12" s="1">
        <v>2.7968367515453201</v>
      </c>
      <c r="K12" s="1">
        <v>18.201476684186101</v>
      </c>
      <c r="L12" s="1">
        <v>6.3054640797447901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146</v>
      </c>
      <c r="B13" s="1" t="s">
        <v>142</v>
      </c>
      <c r="C13" s="1" t="s">
        <v>27</v>
      </c>
      <c r="D13" s="1" t="s">
        <v>23</v>
      </c>
      <c r="E13" s="1">
        <v>28.8525313286524</v>
      </c>
      <c r="F13" s="1">
        <v>27.060700361987799</v>
      </c>
      <c r="G13" s="1">
        <v>1.7918309666646399</v>
      </c>
      <c r="H13" s="1">
        <v>1.6517874924395299</v>
      </c>
      <c r="I13" s="1">
        <v>0.14004347422510599</v>
      </c>
      <c r="J13" s="1">
        <v>2.94706780527294</v>
      </c>
      <c r="K13" s="1">
        <v>19.255169200505499</v>
      </c>
      <c r="L13" s="1">
        <v>6.6502943228739202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146</v>
      </c>
      <c r="B14" s="1" t="s">
        <v>142</v>
      </c>
      <c r="C14" s="1" t="s">
        <v>28</v>
      </c>
      <c r="D14" s="1" t="s">
        <v>23</v>
      </c>
      <c r="E14" s="1">
        <v>30.490007633943101</v>
      </c>
      <c r="F14" s="1">
        <v>28.598863166819001</v>
      </c>
      <c r="G14" s="1">
        <v>1.89114446712414</v>
      </c>
      <c r="H14" s="1">
        <v>1.7432538757887801</v>
      </c>
      <c r="I14" s="1">
        <v>0.14789059133535801</v>
      </c>
      <c r="J14" s="1">
        <v>3.10411416630342</v>
      </c>
      <c r="K14" s="1">
        <v>20.370810283628</v>
      </c>
      <c r="L14" s="1">
        <v>7.0150831840117096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146</v>
      </c>
      <c r="B15" s="1" t="s">
        <v>142</v>
      </c>
      <c r="C15" s="1" t="s">
        <v>29</v>
      </c>
      <c r="D15" s="1" t="s">
        <v>23</v>
      </c>
      <c r="E15" s="1">
        <v>32.219552674504101</v>
      </c>
      <c r="F15" s="1">
        <v>30.223598802850201</v>
      </c>
      <c r="G15" s="1">
        <v>1.99595387165389</v>
      </c>
      <c r="H15" s="1">
        <v>1.83977813997658</v>
      </c>
      <c r="I15" s="1">
        <v>0.156175731677306</v>
      </c>
      <c r="J15" s="1">
        <v>3.2680532459691398</v>
      </c>
      <c r="K15" s="1">
        <v>21.5509436256703</v>
      </c>
      <c r="L15" s="1">
        <v>7.4005558028646998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146</v>
      </c>
      <c r="B16" s="1" t="s">
        <v>142</v>
      </c>
      <c r="C16" s="1" t="s">
        <v>30</v>
      </c>
      <c r="D16" s="1" t="s">
        <v>31</v>
      </c>
      <c r="E16" s="1">
        <v>34.044411680054097</v>
      </c>
      <c r="F16" s="1">
        <v>31.9379749403553</v>
      </c>
      <c r="G16" s="1">
        <v>2.1064367396987702</v>
      </c>
      <c r="H16" s="1">
        <v>1.9415230437030899</v>
      </c>
      <c r="I16" s="1">
        <v>0.16491369599567901</v>
      </c>
      <c r="J16" s="1">
        <v>3.4389264621282898</v>
      </c>
      <c r="K16" s="1">
        <v>22.798075475534901</v>
      </c>
      <c r="L16" s="1">
        <v>7.8074097423909201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146</v>
      </c>
      <c r="B17" s="1" t="s">
        <v>142</v>
      </c>
      <c r="C17" s="1" t="s">
        <v>32</v>
      </c>
      <c r="D17" s="1" t="s">
        <v>31</v>
      </c>
      <c r="E17" s="1">
        <v>35.967687016567801</v>
      </c>
      <c r="F17" s="1">
        <v>33.744927458192301</v>
      </c>
      <c r="G17" s="1">
        <v>2.22275955837548</v>
      </c>
      <c r="H17" s="1">
        <v>2.0486410539654498</v>
      </c>
      <c r="I17" s="1">
        <v>0.17411850441002999</v>
      </c>
      <c r="J17" s="1">
        <v>3.6167339128415898</v>
      </c>
      <c r="K17" s="1">
        <v>24.1146480474744</v>
      </c>
      <c r="L17" s="1">
        <v>8.2363050562518296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146</v>
      </c>
      <c r="B18" s="1" t="s">
        <v>142</v>
      </c>
      <c r="C18" s="1" t="s">
        <v>33</v>
      </c>
      <c r="D18" s="1" t="s">
        <v>31</v>
      </c>
      <c r="E18" s="1">
        <v>37.992291573410803</v>
      </c>
      <c r="F18" s="1">
        <v>35.647216816572701</v>
      </c>
      <c r="G18" s="1">
        <v>2.3450747568381001</v>
      </c>
      <c r="H18" s="1">
        <v>2.16127159036692</v>
      </c>
      <c r="I18" s="1">
        <v>0.183803166471181</v>
      </c>
      <c r="J18" s="1">
        <v>3.80142878505412</v>
      </c>
      <c r="K18" s="1">
        <v>25.503009544945701</v>
      </c>
      <c r="L18" s="1">
        <v>8.6878532434109008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146</v>
      </c>
      <c r="B19" s="1" t="s">
        <v>142</v>
      </c>
      <c r="C19" s="1" t="s">
        <v>34</v>
      </c>
      <c r="D19" s="1" t="s">
        <v>31</v>
      </c>
      <c r="E19" s="1">
        <v>40.1208973083844</v>
      </c>
      <c r="F19" s="1">
        <v>37.647379872632698</v>
      </c>
      <c r="G19" s="1">
        <v>2.47351743575173</v>
      </c>
      <c r="H19" s="1">
        <v>2.2795380074440201</v>
      </c>
      <c r="I19" s="1">
        <v>0.193979428307715</v>
      </c>
      <c r="J19" s="1">
        <v>3.99291155949853</v>
      </c>
      <c r="K19" s="1">
        <v>26.965380669855399</v>
      </c>
      <c r="L19" s="1">
        <v>9.1626050790304205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146</v>
      </c>
      <c r="B20" s="1" t="s">
        <v>142</v>
      </c>
      <c r="C20" s="1" t="s">
        <v>35</v>
      </c>
      <c r="D20" s="1" t="s">
        <v>31</v>
      </c>
      <c r="E20" s="1">
        <v>42.355878961856099</v>
      </c>
      <c r="F20" s="1">
        <v>39.747677143406797</v>
      </c>
      <c r="G20" s="1">
        <v>2.6082018184492299</v>
      </c>
      <c r="H20" s="1">
        <v>2.4035443213016698</v>
      </c>
      <c r="I20" s="1">
        <v>0.20465749714755699</v>
      </c>
      <c r="J20" s="1">
        <v>4.1910240909548699</v>
      </c>
      <c r="K20" s="1">
        <v>28.503817537108201</v>
      </c>
      <c r="L20" s="1">
        <v>9.6610373337929705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146</v>
      </c>
      <c r="B21" s="1" t="s">
        <v>142</v>
      </c>
      <c r="C21" s="1" t="s">
        <v>36</v>
      </c>
      <c r="D21" s="1" t="s">
        <v>31</v>
      </c>
      <c r="E21" s="1">
        <v>44.699253061710998</v>
      </c>
      <c r="F21" s="1">
        <v>41.950035623681302</v>
      </c>
      <c r="G21" s="1">
        <v>2.7492174380297199</v>
      </c>
      <c r="H21" s="1">
        <v>2.5333716939603801</v>
      </c>
      <c r="I21" s="1">
        <v>0.21584574406934101</v>
      </c>
      <c r="J21" s="1">
        <v>4.3955436624801596</v>
      </c>
      <c r="K21" s="1">
        <v>30.120170977551801</v>
      </c>
      <c r="L21" s="1">
        <v>10.183538421679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146</v>
      </c>
      <c r="B22" s="1" t="s">
        <v>142</v>
      </c>
      <c r="C22" s="1" t="s">
        <v>37</v>
      </c>
      <c r="D22" s="1" t="s">
        <v>31</v>
      </c>
      <c r="E22" s="1">
        <v>47.157665834240902</v>
      </c>
      <c r="F22" s="1">
        <v>44.260731277536699</v>
      </c>
      <c r="G22" s="1">
        <v>2.8969345567041702</v>
      </c>
      <c r="H22" s="1">
        <v>2.66935982261381</v>
      </c>
      <c r="I22" s="1">
        <v>0.227574734090362</v>
      </c>
      <c r="J22" s="1">
        <v>4.6066621422607801</v>
      </c>
      <c r="K22" s="1">
        <v>31.819463900396698</v>
      </c>
      <c r="L22" s="1">
        <v>10.731539791583399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146</v>
      </c>
      <c r="B23" s="1" t="s">
        <v>142</v>
      </c>
      <c r="C23" s="1" t="s">
        <v>38</v>
      </c>
      <c r="D23" s="1" t="s">
        <v>39</v>
      </c>
      <c r="E23" s="1">
        <v>49.834611259768998</v>
      </c>
      <c r="F23" s="1">
        <v>46.776968410877998</v>
      </c>
      <c r="G23" s="1">
        <v>3.0576428488910299</v>
      </c>
      <c r="H23" s="1">
        <v>2.8173016680896898</v>
      </c>
      <c r="I23" s="1">
        <v>0.24034118080134101</v>
      </c>
      <c r="J23" s="1">
        <v>4.8337585814972197</v>
      </c>
      <c r="K23" s="1">
        <v>33.672440437822502</v>
      </c>
      <c r="L23" s="1">
        <v>11.3284122404493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146</v>
      </c>
      <c r="B24" s="1" t="s">
        <v>142</v>
      </c>
      <c r="C24" s="1" t="s">
        <v>40</v>
      </c>
      <c r="D24" s="1" t="s">
        <v>39</v>
      </c>
      <c r="E24" s="1">
        <v>52.718590283326897</v>
      </c>
      <c r="F24" s="1">
        <v>49.488020417397799</v>
      </c>
      <c r="G24" s="1">
        <v>3.23056986592906</v>
      </c>
      <c r="H24" s="1">
        <v>2.9764829153766001</v>
      </c>
      <c r="I24" s="1">
        <v>0.254086950552459</v>
      </c>
      <c r="J24" s="1">
        <v>5.0749738239560296</v>
      </c>
      <c r="K24" s="1">
        <v>35.672242389514501</v>
      </c>
      <c r="L24" s="1">
        <v>11.971374069856401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146</v>
      </c>
      <c r="B25" s="1" t="s">
        <v>142</v>
      </c>
      <c r="C25" s="1" t="s">
        <v>41</v>
      </c>
      <c r="D25" s="1" t="s">
        <v>39</v>
      </c>
      <c r="E25" s="1">
        <v>55.807492194011303</v>
      </c>
      <c r="F25" s="1">
        <v>52.391978692122997</v>
      </c>
      <c r="G25" s="1">
        <v>3.4155135018882401</v>
      </c>
      <c r="H25" s="1">
        <v>3.1467145404879799</v>
      </c>
      <c r="I25" s="1">
        <v>0.268798961400259</v>
      </c>
      <c r="J25" s="1">
        <v>5.3292925135115796</v>
      </c>
      <c r="K25" s="1">
        <v>37.818434704742103</v>
      </c>
      <c r="L25" s="1">
        <v>12.6597649757576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146</v>
      </c>
      <c r="B26" s="1" t="s">
        <v>142</v>
      </c>
      <c r="C26" s="1" t="s">
        <v>42</v>
      </c>
      <c r="D26" s="1" t="s">
        <v>39</v>
      </c>
      <c r="E26" s="1">
        <v>59.104268756021902</v>
      </c>
      <c r="F26" s="1">
        <v>55.491693959969403</v>
      </c>
      <c r="G26" s="1">
        <v>3.6125747960525501</v>
      </c>
      <c r="H26" s="1">
        <v>3.3280865497449001</v>
      </c>
      <c r="I26" s="1">
        <v>0.28448824630765002</v>
      </c>
      <c r="J26" s="1">
        <v>5.5961120056037599</v>
      </c>
      <c r="K26" s="1">
        <v>40.114101931700198</v>
      </c>
      <c r="L26" s="1">
        <v>13.394054818718001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146</v>
      </c>
      <c r="B27" s="1" t="s">
        <v>142</v>
      </c>
      <c r="C27" s="1" t="s">
        <v>43</v>
      </c>
      <c r="D27" s="1" t="s">
        <v>39</v>
      </c>
      <c r="E27" s="1">
        <v>62.614487626298398</v>
      </c>
      <c r="F27" s="1">
        <v>58.7924809859365</v>
      </c>
      <c r="G27" s="1">
        <v>3.8220066403618902</v>
      </c>
      <c r="H27" s="1">
        <v>3.5208285357056202</v>
      </c>
      <c r="I27" s="1">
        <v>0.30117810465626199</v>
      </c>
      <c r="J27" s="1">
        <v>5.8749975271657497</v>
      </c>
      <c r="K27" s="1">
        <v>42.564207890690199</v>
      </c>
      <c r="L27" s="1">
        <v>14.1752822084424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146</v>
      </c>
      <c r="B28" s="1" t="s">
        <v>142</v>
      </c>
      <c r="C28" s="1" t="s">
        <v>44</v>
      </c>
      <c r="D28" s="1" t="s">
        <v>39</v>
      </c>
      <c r="E28" s="1">
        <v>66.3449097575471</v>
      </c>
      <c r="F28" s="1">
        <v>62.300784129115797</v>
      </c>
      <c r="G28" s="1">
        <v>4.0441256284313196</v>
      </c>
      <c r="H28" s="1">
        <v>3.7252284233428301</v>
      </c>
      <c r="I28" s="1">
        <v>0.31889720508849201</v>
      </c>
      <c r="J28" s="1">
        <v>6.1655392528045798</v>
      </c>
      <c r="K28" s="1">
        <v>45.174643487295498</v>
      </c>
      <c r="L28" s="1">
        <v>15.004727017446999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146</v>
      </c>
      <c r="B29" s="1" t="s">
        <v>142</v>
      </c>
      <c r="C29" s="1" t="s">
        <v>45</v>
      </c>
      <c r="D29" s="1" t="s">
        <v>39</v>
      </c>
      <c r="E29" s="1">
        <v>70.302618744555005</v>
      </c>
      <c r="F29" s="1">
        <v>66.023360777454698</v>
      </c>
      <c r="G29" s="1">
        <v>4.2792579671003397</v>
      </c>
      <c r="H29" s="1">
        <v>3.94158260894101</v>
      </c>
      <c r="I29" s="1">
        <v>0.33767535815933403</v>
      </c>
      <c r="J29" s="1">
        <v>6.46726509203733</v>
      </c>
      <c r="K29" s="1">
        <v>47.951644785699003</v>
      </c>
      <c r="L29" s="1">
        <v>15.883708866818701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146</v>
      </c>
      <c r="B30" s="1" t="s">
        <v>142</v>
      </c>
      <c r="C30" s="1" t="s">
        <v>46</v>
      </c>
      <c r="D30" s="1" t="s">
        <v>47</v>
      </c>
      <c r="E30" s="1">
        <v>74.494441911608305</v>
      </c>
      <c r="F30" s="1">
        <v>69.966738455279796</v>
      </c>
      <c r="G30" s="1">
        <v>4.5277034563284202</v>
      </c>
      <c r="H30" s="1">
        <v>4.1701627537365997</v>
      </c>
      <c r="I30" s="1">
        <v>0.35754070259182402</v>
      </c>
      <c r="J30" s="1">
        <v>6.7795840206195797</v>
      </c>
      <c r="K30" s="1">
        <v>50.901405692712203</v>
      </c>
      <c r="L30" s="1">
        <v>16.813452198276501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146</v>
      </c>
      <c r="B31" s="1" t="s">
        <v>142</v>
      </c>
      <c r="C31" s="1" t="s">
        <v>48</v>
      </c>
      <c r="D31" s="1" t="s">
        <v>47</v>
      </c>
      <c r="E31" s="1">
        <v>78.926520086624905</v>
      </c>
      <c r="F31" s="1">
        <v>74.136811309126202</v>
      </c>
      <c r="G31" s="1">
        <v>4.7897087774987499</v>
      </c>
      <c r="H31" s="1">
        <v>4.4111911616410904</v>
      </c>
      <c r="I31" s="1">
        <v>0.37851761585766103</v>
      </c>
      <c r="J31" s="1">
        <v>7.1017464160883499</v>
      </c>
      <c r="K31" s="1">
        <v>54.029788272945197</v>
      </c>
      <c r="L31" s="1">
        <v>17.7949853975914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146</v>
      </c>
      <c r="B32" s="1" t="s">
        <v>142</v>
      </c>
      <c r="C32" s="1" t="s">
        <v>49</v>
      </c>
      <c r="D32" s="1" t="s">
        <v>47</v>
      </c>
      <c r="E32" s="1">
        <v>83.603947954774398</v>
      </c>
      <c r="F32" s="1">
        <v>78.538502613078293</v>
      </c>
      <c r="G32" s="1">
        <v>5.06544534169611</v>
      </c>
      <c r="H32" s="1">
        <v>4.6648203675504396</v>
      </c>
      <c r="I32" s="1">
        <v>0.400624974145666</v>
      </c>
      <c r="J32" s="1">
        <v>7.4328143075649198</v>
      </c>
      <c r="K32" s="1">
        <v>57.342077322411797</v>
      </c>
      <c r="L32" s="1">
        <v>18.829056324797701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146</v>
      </c>
      <c r="B33" s="1" t="s">
        <v>142</v>
      </c>
      <c r="C33" s="1" t="s">
        <v>50</v>
      </c>
      <c r="D33" s="1" t="s">
        <v>47</v>
      </c>
      <c r="E33" s="1">
        <v>88.530443133201501</v>
      </c>
      <c r="F33" s="1">
        <v>83.175453942811899</v>
      </c>
      <c r="G33" s="1">
        <v>5.3549891903896096</v>
      </c>
      <c r="H33" s="1">
        <v>4.9311146280824998</v>
      </c>
      <c r="I33" s="1">
        <v>0.42387456230710402</v>
      </c>
      <c r="J33" s="1">
        <v>7.7716380526768001</v>
      </c>
      <c r="K33" s="1">
        <v>60.842750150690797</v>
      </c>
      <c r="L33" s="1">
        <v>19.916054929833901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146</v>
      </c>
      <c r="B34" s="1" t="s">
        <v>142</v>
      </c>
      <c r="C34" s="1" t="s">
        <v>51</v>
      </c>
      <c r="D34" s="1" t="s">
        <v>47</v>
      </c>
      <c r="E34" s="1">
        <v>93.655455930569602</v>
      </c>
      <c r="F34" s="1">
        <v>88.005815976817402</v>
      </c>
      <c r="G34" s="1">
        <v>5.6496399537521302</v>
      </c>
      <c r="H34" s="1">
        <v>5.2018642616497397</v>
      </c>
      <c r="I34" s="1">
        <v>0.44777569210238399</v>
      </c>
      <c r="J34" s="1">
        <v>8.1168367301812392</v>
      </c>
      <c r="K34" s="1">
        <v>64.535201084555695</v>
      </c>
      <c r="L34" s="1">
        <v>21.003418115832702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146</v>
      </c>
      <c r="B35" s="1" t="s">
        <v>142</v>
      </c>
      <c r="C35" s="1" t="s">
        <v>52</v>
      </c>
      <c r="D35" s="1" t="s">
        <v>47</v>
      </c>
      <c r="E35" s="1">
        <v>98.938016435550793</v>
      </c>
      <c r="F35" s="1">
        <v>92.995452021318698</v>
      </c>
      <c r="G35" s="1">
        <v>5.9425644142321499</v>
      </c>
      <c r="H35" s="1">
        <v>5.4706239853834697</v>
      </c>
      <c r="I35" s="1">
        <v>0.47194042884867698</v>
      </c>
      <c r="J35" s="1">
        <v>8.4667690147919998</v>
      </c>
      <c r="K35" s="1">
        <v>68.420943481666598</v>
      </c>
      <c r="L35" s="1">
        <v>22.050303939092199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146</v>
      </c>
      <c r="B36" s="1" t="s">
        <v>142</v>
      </c>
      <c r="C36" s="1" t="s">
        <v>53</v>
      </c>
      <c r="D36" s="1" t="s">
        <v>47</v>
      </c>
      <c r="E36" s="1">
        <v>104.38874952690701</v>
      </c>
      <c r="F36" s="1">
        <v>98.152951029521702</v>
      </c>
      <c r="G36" s="1">
        <v>6.2357984973853204</v>
      </c>
      <c r="H36" s="1">
        <v>5.7393167248547003</v>
      </c>
      <c r="I36" s="1">
        <v>0.49648177253062398</v>
      </c>
      <c r="J36" s="1">
        <v>8.8195174335694499</v>
      </c>
      <c r="K36" s="1">
        <v>72.499097304519907</v>
      </c>
      <c r="L36" s="1">
        <v>23.070134788817601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146</v>
      </c>
      <c r="B37" s="1" t="s">
        <v>142</v>
      </c>
      <c r="C37" s="1" t="s">
        <v>54</v>
      </c>
      <c r="D37" s="1" t="s">
        <v>55</v>
      </c>
      <c r="E37" s="1">
        <v>109.999331575965</v>
      </c>
      <c r="F37" s="1">
        <v>103.46961514074199</v>
      </c>
      <c r="G37" s="1">
        <v>6.5297164352230599</v>
      </c>
      <c r="H37" s="1">
        <v>6.0083172454005096</v>
      </c>
      <c r="I37" s="1">
        <v>0.52139918982254696</v>
      </c>
      <c r="J37" s="1">
        <v>9.1720410382954292</v>
      </c>
      <c r="K37" s="1">
        <v>76.759090780377903</v>
      </c>
      <c r="L37" s="1">
        <v>24.068199757291701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146</v>
      </c>
      <c r="B38" s="1" t="s">
        <v>142</v>
      </c>
      <c r="C38" s="1" t="s">
        <v>56</v>
      </c>
      <c r="D38" s="1" t="s">
        <v>55</v>
      </c>
      <c r="E38" s="1">
        <v>115.55246686119</v>
      </c>
      <c r="F38" s="1">
        <v>108.74018207845</v>
      </c>
      <c r="G38" s="1">
        <v>6.8122847827402104</v>
      </c>
      <c r="H38" s="1">
        <v>6.2665836718346997</v>
      </c>
      <c r="I38" s="1">
        <v>0.54570111090550799</v>
      </c>
      <c r="J38" s="1">
        <v>9.5049665086568904</v>
      </c>
      <c r="K38" s="1">
        <v>81.043905089524003</v>
      </c>
      <c r="L38" s="1">
        <v>25.003595263008901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146</v>
      </c>
      <c r="B39" s="1" t="s">
        <v>142</v>
      </c>
      <c r="C39" s="1" t="s">
        <v>57</v>
      </c>
      <c r="D39" s="1" t="s">
        <v>55</v>
      </c>
      <c r="E39" s="1">
        <v>121.08204688786201</v>
      </c>
      <c r="F39" s="1">
        <v>113.99480916740001</v>
      </c>
      <c r="G39" s="1">
        <v>7.0872377204625696</v>
      </c>
      <c r="H39" s="1">
        <v>6.5176132337057897</v>
      </c>
      <c r="I39" s="1">
        <v>0.56962448675678001</v>
      </c>
      <c r="J39" s="1">
        <v>9.81902569527373</v>
      </c>
      <c r="K39" s="1">
        <v>85.366234065811398</v>
      </c>
      <c r="L39" s="1">
        <v>25.896787126777198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146</v>
      </c>
      <c r="B40" s="1" t="s">
        <v>142</v>
      </c>
      <c r="C40" s="1" t="s">
        <v>58</v>
      </c>
      <c r="D40" s="1" t="s">
        <v>55</v>
      </c>
      <c r="E40" s="1">
        <v>126.609613313414</v>
      </c>
      <c r="F40" s="1">
        <v>119.250916162653</v>
      </c>
      <c r="G40" s="1">
        <v>7.3586971507607899</v>
      </c>
      <c r="H40" s="1">
        <v>6.7652999917661596</v>
      </c>
      <c r="I40" s="1">
        <v>0.59339715899463097</v>
      </c>
      <c r="J40" s="1">
        <v>10.113207142422601</v>
      </c>
      <c r="K40" s="1">
        <v>89.722641545446294</v>
      </c>
      <c r="L40" s="1">
        <v>26.7737646255448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146</v>
      </c>
      <c r="B41" s="1" t="s">
        <v>142</v>
      </c>
      <c r="C41" s="1" t="s">
        <v>59</v>
      </c>
      <c r="D41" s="1" t="s">
        <v>55</v>
      </c>
      <c r="E41" s="1">
        <v>132.12500996432701</v>
      </c>
      <c r="F41" s="1">
        <v>124.498049189496</v>
      </c>
      <c r="G41" s="1">
        <v>7.6269607748315602</v>
      </c>
      <c r="H41" s="1">
        <v>7.0099499032586303</v>
      </c>
      <c r="I41" s="1">
        <v>0.617010871572925</v>
      </c>
      <c r="J41" s="1">
        <v>10.3856097688651</v>
      </c>
      <c r="K41" s="1">
        <v>94.100287583272603</v>
      </c>
      <c r="L41" s="1">
        <v>27.6391126121895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146</v>
      </c>
      <c r="B42" s="1" t="s">
        <v>142</v>
      </c>
      <c r="C42" s="1" t="s">
        <v>60</v>
      </c>
      <c r="D42" s="1" t="s">
        <v>55</v>
      </c>
      <c r="E42" s="1">
        <v>137.602424093065</v>
      </c>
      <c r="F42" s="1">
        <v>129.71182093620601</v>
      </c>
      <c r="G42" s="1">
        <v>7.8906031568588197</v>
      </c>
      <c r="H42" s="1">
        <v>7.2502551448938997</v>
      </c>
      <c r="I42" s="1">
        <v>0.64034801196491398</v>
      </c>
      <c r="J42" s="1">
        <v>10.6339316552931</v>
      </c>
      <c r="K42" s="1">
        <v>98.480491594955495</v>
      </c>
      <c r="L42" s="1">
        <v>28.488000842816401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146</v>
      </c>
      <c r="B43" s="1" t="s">
        <v>142</v>
      </c>
      <c r="C43" s="1" t="s">
        <v>61</v>
      </c>
      <c r="D43" s="1" t="s">
        <v>55</v>
      </c>
      <c r="E43" s="1">
        <v>143.00980059086601</v>
      </c>
      <c r="F43" s="1">
        <v>134.862070095446</v>
      </c>
      <c r="G43" s="1">
        <v>8.1477304954193794</v>
      </c>
      <c r="H43" s="1">
        <v>7.48447355276301</v>
      </c>
      <c r="I43" s="1">
        <v>0.66325694265636503</v>
      </c>
      <c r="J43" s="1">
        <v>10.8557635122792</v>
      </c>
      <c r="K43" s="1">
        <v>102.840665943331</v>
      </c>
      <c r="L43" s="1">
        <v>29.313371135255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146</v>
      </c>
      <c r="B44" s="1" t="s">
        <v>142</v>
      </c>
      <c r="C44" s="1" t="s">
        <v>62</v>
      </c>
      <c r="D44" s="1" t="s">
        <v>63</v>
      </c>
      <c r="E44" s="1">
        <v>148.31241886163599</v>
      </c>
      <c r="F44" s="1">
        <v>139.91602929271701</v>
      </c>
      <c r="G44" s="1">
        <v>8.3963895689192505</v>
      </c>
      <c r="H44" s="1">
        <v>7.7108119478414698</v>
      </c>
      <c r="I44" s="1">
        <v>0.68557762107778097</v>
      </c>
      <c r="J44" s="1">
        <v>11.048777424062999</v>
      </c>
      <c r="K44" s="1">
        <v>107.155484923443</v>
      </c>
      <c r="L44" s="1">
        <v>30.108156514130101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146</v>
      </c>
      <c r="B45" s="1" t="s">
        <v>142</v>
      </c>
      <c r="C45" s="1" t="s">
        <v>64</v>
      </c>
      <c r="D45" s="1" t="s">
        <v>63</v>
      </c>
      <c r="E45" s="1">
        <v>153.47441551035999</v>
      </c>
      <c r="F45" s="1">
        <v>144.83972199471901</v>
      </c>
      <c r="G45" s="1">
        <v>8.6346935156408708</v>
      </c>
      <c r="H45" s="1">
        <v>7.92754314660771</v>
      </c>
      <c r="I45" s="1">
        <v>0.70715036903315998</v>
      </c>
      <c r="J45" s="1">
        <v>11.210856812731</v>
      </c>
      <c r="K45" s="1">
        <v>111.397695082791</v>
      </c>
      <c r="L45" s="1">
        <v>30.865863614838599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146</v>
      </c>
      <c r="B46" s="1" t="s">
        <v>142</v>
      </c>
      <c r="C46" s="1" t="s">
        <v>65</v>
      </c>
      <c r="D46" s="1" t="s">
        <v>63</v>
      </c>
      <c r="E46" s="1">
        <v>158.459614868438</v>
      </c>
      <c r="F46" s="1">
        <v>149.59875520009999</v>
      </c>
      <c r="G46" s="1">
        <v>8.8608596683378806</v>
      </c>
      <c r="H46" s="1">
        <v>8.1330403707982697</v>
      </c>
      <c r="I46" s="1">
        <v>0.72781929753961305</v>
      </c>
      <c r="J46" s="1">
        <v>11.340190695110399</v>
      </c>
      <c r="K46" s="1">
        <v>115.53876120052701</v>
      </c>
      <c r="L46" s="1">
        <v>31.580662972801299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146</v>
      </c>
      <c r="B47" s="1" t="s">
        <v>142</v>
      </c>
      <c r="C47" s="1" t="s">
        <v>66</v>
      </c>
      <c r="D47" s="1" t="s">
        <v>63</v>
      </c>
      <c r="E47" s="1">
        <v>163.23214740651599</v>
      </c>
      <c r="F47" s="1">
        <v>154.158922991358</v>
      </c>
      <c r="G47" s="1">
        <v>9.0732244151580801</v>
      </c>
      <c r="H47" s="1">
        <v>8.3257901421098897</v>
      </c>
      <c r="I47" s="1">
        <v>0.74743427304818599</v>
      </c>
      <c r="J47" s="1">
        <v>11.435343498384301</v>
      </c>
      <c r="K47" s="1">
        <v>119.549441706376</v>
      </c>
      <c r="L47" s="1">
        <v>32.247362201756303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146</v>
      </c>
      <c r="B48" s="1" t="s">
        <v>142</v>
      </c>
      <c r="C48" s="1" t="s">
        <v>67</v>
      </c>
      <c r="D48" s="1" t="s">
        <v>63</v>
      </c>
      <c r="E48" s="1">
        <v>167.75701541733099</v>
      </c>
      <c r="F48" s="1">
        <v>158.486760604365</v>
      </c>
      <c r="G48" s="1">
        <v>9.2702548129654705</v>
      </c>
      <c r="H48" s="1">
        <v>8.5044021792135904</v>
      </c>
      <c r="I48" s="1">
        <v>0.76585263375187496</v>
      </c>
      <c r="J48" s="1">
        <v>11.495305641866301</v>
      </c>
      <c r="K48" s="1">
        <v>123.400336871544</v>
      </c>
      <c r="L48" s="1">
        <v>32.861372903920902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146</v>
      </c>
      <c r="B49" s="1" t="s">
        <v>142</v>
      </c>
      <c r="C49" s="1" t="s">
        <v>68</v>
      </c>
      <c r="D49" s="1" t="s">
        <v>63</v>
      </c>
      <c r="E49" s="1">
        <v>172.00064934862601</v>
      </c>
      <c r="F49" s="1">
        <v>162.550087785633</v>
      </c>
      <c r="G49" s="1">
        <v>9.4505615629932098</v>
      </c>
      <c r="H49" s="1">
        <v>8.6676206116193093</v>
      </c>
      <c r="I49" s="1">
        <v>0.78294095137389996</v>
      </c>
      <c r="J49" s="1">
        <v>11.519527111218199</v>
      </c>
      <c r="K49" s="1">
        <v>127.062426461019</v>
      </c>
      <c r="L49" s="1">
        <v>33.418695776389598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146</v>
      </c>
      <c r="B50" s="1" t="s">
        <v>142</v>
      </c>
      <c r="C50" s="1" t="s">
        <v>69</v>
      </c>
      <c r="D50" s="1" t="s">
        <v>63</v>
      </c>
      <c r="E50" s="1">
        <v>175.93145693640099</v>
      </c>
      <c r="F50" s="1">
        <v>166.31854359989899</v>
      </c>
      <c r="G50" s="1">
        <v>9.6129133365021406</v>
      </c>
      <c r="H50" s="1">
        <v>8.8143364942779598</v>
      </c>
      <c r="I50" s="1">
        <v>0.79857684222418202</v>
      </c>
      <c r="J50" s="1">
        <v>11.5079349567501</v>
      </c>
      <c r="K50" s="1">
        <v>130.50759889532</v>
      </c>
      <c r="L50" s="1">
        <v>33.915923084330501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146</v>
      </c>
      <c r="B51" s="1" t="s">
        <v>142</v>
      </c>
      <c r="C51" s="1" t="s">
        <v>70</v>
      </c>
      <c r="D51" s="1" t="s">
        <v>71</v>
      </c>
      <c r="E51" s="1">
        <v>179.52035367134499</v>
      </c>
      <c r="F51" s="1">
        <v>169.76410229637</v>
      </c>
      <c r="G51" s="1">
        <v>9.7562513749749193</v>
      </c>
      <c r="H51" s="1">
        <v>8.9436006196599092</v>
      </c>
      <c r="I51" s="1">
        <v>0.81265075531501296</v>
      </c>
      <c r="J51" s="1">
        <v>11.460935285199101</v>
      </c>
      <c r="K51" s="1">
        <v>133.70916581529599</v>
      </c>
      <c r="L51" s="1">
        <v>34.350252570850003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146</v>
      </c>
      <c r="B52" s="1" t="s">
        <v>142</v>
      </c>
      <c r="C52" s="1" t="s">
        <v>72</v>
      </c>
      <c r="D52" s="1" t="s">
        <v>71</v>
      </c>
      <c r="E52" s="1">
        <v>182.74126018918801</v>
      </c>
      <c r="F52" s="1">
        <v>172.861556782794</v>
      </c>
      <c r="G52" s="1">
        <v>9.8797034063934799</v>
      </c>
      <c r="H52" s="1">
        <v>9.0546357423495394</v>
      </c>
      <c r="I52" s="1">
        <v>0.82506766404394005</v>
      </c>
      <c r="J52" s="1">
        <v>11.379400455672499</v>
      </c>
      <c r="K52" s="1">
        <v>136.64235159866701</v>
      </c>
      <c r="L52" s="1">
        <v>34.719508134848397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146</v>
      </c>
      <c r="B53" s="1" t="s">
        <v>142</v>
      </c>
      <c r="C53" s="1" t="s">
        <v>73</v>
      </c>
      <c r="D53" s="1" t="s">
        <v>71</v>
      </c>
      <c r="E53" s="1">
        <v>185.57155421867799</v>
      </c>
      <c r="F53" s="1">
        <v>175.588957727577</v>
      </c>
      <c r="G53" s="1">
        <v>9.9825964911009795</v>
      </c>
      <c r="H53" s="1">
        <v>9.1468478737659105</v>
      </c>
      <c r="I53" s="1">
        <v>0.835748617335073</v>
      </c>
      <c r="J53" s="1">
        <v>11.264642577405599</v>
      </c>
      <c r="K53" s="1">
        <v>139.284745485625</v>
      </c>
      <c r="L53" s="1">
        <v>35.022166155647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146</v>
      </c>
      <c r="B54" s="1" t="s">
        <v>142</v>
      </c>
      <c r="C54" s="1" t="s">
        <v>74</v>
      </c>
      <c r="D54" s="1" t="s">
        <v>71</v>
      </c>
      <c r="E54" s="1">
        <v>187.992470970776</v>
      </c>
      <c r="F54" s="1">
        <v>177.92800154496001</v>
      </c>
      <c r="G54" s="1">
        <v>10.064469425815901</v>
      </c>
      <c r="H54" s="1">
        <v>9.2198372617828195</v>
      </c>
      <c r="I54" s="1">
        <v>0.84463216403305497</v>
      </c>
      <c r="J54" s="1">
        <v>11.11837487621</v>
      </c>
      <c r="K54" s="1">
        <v>141.61670380441899</v>
      </c>
      <c r="L54" s="1">
        <v>35.257392290147003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146</v>
      </c>
      <c r="B55" s="1" t="s">
        <v>142</v>
      </c>
      <c r="C55" s="1" t="s">
        <v>75</v>
      </c>
      <c r="D55" s="1" t="s">
        <v>71</v>
      </c>
      <c r="E55" s="1">
        <v>189.98946047301499</v>
      </c>
      <c r="F55" s="1">
        <v>179.86437292574701</v>
      </c>
      <c r="G55" s="1">
        <v>10.125087547267301</v>
      </c>
      <c r="H55" s="1">
        <v>9.2734117543349104</v>
      </c>
      <c r="I55" s="1">
        <v>0.85167579293235096</v>
      </c>
      <c r="J55" s="1">
        <v>10.9426629413024</v>
      </c>
      <c r="K55" s="1">
        <v>143.62169092722201</v>
      </c>
      <c r="L55" s="1">
        <v>35.425106604490097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146</v>
      </c>
      <c r="B56" s="1" t="s">
        <v>142</v>
      </c>
      <c r="C56" s="1" t="s">
        <v>76</v>
      </c>
      <c r="D56" s="1" t="s">
        <v>71</v>
      </c>
      <c r="E56" s="1">
        <v>191.55255499740201</v>
      </c>
      <c r="F56" s="1">
        <v>181.38808520213999</v>
      </c>
      <c r="G56" s="1">
        <v>10.164469795262001</v>
      </c>
      <c r="H56" s="1">
        <v>9.3076118599765092</v>
      </c>
      <c r="I56" s="1">
        <v>0.85685793528544196</v>
      </c>
      <c r="J56" s="1">
        <v>10.739868217108899</v>
      </c>
      <c r="K56" s="1">
        <v>145.286549809951</v>
      </c>
      <c r="L56" s="1">
        <v>35.526136970341497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146</v>
      </c>
      <c r="B57" s="1" t="s">
        <v>142</v>
      </c>
      <c r="C57" s="1" t="s">
        <v>77</v>
      </c>
      <c r="D57" s="1" t="s">
        <v>71</v>
      </c>
      <c r="E57" s="1">
        <v>192.679082409855</v>
      </c>
      <c r="F57" s="1">
        <v>182.49576868543099</v>
      </c>
      <c r="G57" s="1">
        <v>10.1833137244243</v>
      </c>
      <c r="H57" s="1">
        <v>9.32311121632954</v>
      </c>
      <c r="I57" s="1">
        <v>0.86020250809477505</v>
      </c>
      <c r="J57" s="1">
        <v>10.512586342566699</v>
      </c>
      <c r="K57" s="1">
        <v>146.60169696574101</v>
      </c>
      <c r="L57" s="1">
        <v>35.564799101547102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146</v>
      </c>
      <c r="B58" s="1" t="s">
        <v>142</v>
      </c>
      <c r="C58" s="1" t="s">
        <v>78</v>
      </c>
      <c r="D58" s="1" t="s">
        <v>79</v>
      </c>
      <c r="E58" s="1">
        <v>193.37897775899199</v>
      </c>
      <c r="F58" s="1">
        <v>183.195121747245</v>
      </c>
      <c r="G58" s="1">
        <v>10.183856011747</v>
      </c>
      <c r="H58" s="1">
        <v>9.3220278210352507</v>
      </c>
      <c r="I58" s="1">
        <v>0.86182819071171302</v>
      </c>
      <c r="J58" s="1">
        <v>10.263583530720901</v>
      </c>
      <c r="K58" s="1">
        <v>147.561268725795</v>
      </c>
      <c r="L58" s="1">
        <v>35.554125502475998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146</v>
      </c>
      <c r="B59" s="1" t="s">
        <v>142</v>
      </c>
      <c r="C59" s="1" t="s">
        <v>80</v>
      </c>
      <c r="D59" s="1" t="s">
        <v>79</v>
      </c>
      <c r="E59" s="1">
        <v>193.65514063977</v>
      </c>
      <c r="F59" s="1">
        <v>183.48851651348701</v>
      </c>
      <c r="G59" s="1">
        <v>10.166624126283599</v>
      </c>
      <c r="H59" s="1">
        <v>9.3048607265179992</v>
      </c>
      <c r="I59" s="1">
        <v>0.86176339976559502</v>
      </c>
      <c r="J59" s="1">
        <v>9.9957335767245894</v>
      </c>
      <c r="K59" s="1">
        <v>148.16322386150799</v>
      </c>
      <c r="L59" s="1">
        <v>35.496183201538003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146</v>
      </c>
      <c r="B60" s="1" t="s">
        <v>142</v>
      </c>
      <c r="C60" s="1" t="s">
        <v>81</v>
      </c>
      <c r="D60" s="1" t="s">
        <v>79</v>
      </c>
      <c r="E60" s="1">
        <v>193.507947629</v>
      </c>
      <c r="F60" s="1">
        <v>183.376746943656</v>
      </c>
      <c r="G60" s="1">
        <v>10.131200685343901</v>
      </c>
      <c r="H60" s="1">
        <v>9.2712110684718496</v>
      </c>
      <c r="I60" s="1">
        <v>0.85998961687200104</v>
      </c>
      <c r="J60" s="1">
        <v>9.7119547806211894</v>
      </c>
      <c r="K60" s="1">
        <v>148.409237373889</v>
      </c>
      <c r="L60" s="1">
        <v>35.386755474489497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146</v>
      </c>
      <c r="B61" s="1" t="s">
        <v>142</v>
      </c>
      <c r="C61" s="1" t="s">
        <v>82</v>
      </c>
      <c r="D61" s="1" t="s">
        <v>79</v>
      </c>
      <c r="E61" s="1">
        <v>192.94125280848101</v>
      </c>
      <c r="F61" s="1">
        <v>182.86400083450599</v>
      </c>
      <c r="G61" s="1">
        <v>10.077251973975899</v>
      </c>
      <c r="H61" s="1">
        <v>9.2207524468462605</v>
      </c>
      <c r="I61" s="1">
        <v>0.85649952712959698</v>
      </c>
      <c r="J61" s="1">
        <v>9.4151502063261905</v>
      </c>
      <c r="K61" s="1">
        <v>148.304459426585</v>
      </c>
      <c r="L61" s="1">
        <v>35.221643175570698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146</v>
      </c>
      <c r="B62" s="1" t="s">
        <v>142</v>
      </c>
      <c r="C62" s="1" t="s">
        <v>83</v>
      </c>
      <c r="D62" s="1" t="s">
        <v>79</v>
      </c>
      <c r="E62" s="1">
        <v>191.963601816954</v>
      </c>
      <c r="F62" s="1">
        <v>181.95883114258601</v>
      </c>
      <c r="G62" s="1">
        <v>10.0047706743683</v>
      </c>
      <c r="H62" s="1">
        <v>9.15346035837287</v>
      </c>
      <c r="I62" s="1">
        <v>0.85131031599539797</v>
      </c>
      <c r="J62" s="1">
        <v>9.1081545913839808</v>
      </c>
      <c r="K62" s="1">
        <v>147.85724559974699</v>
      </c>
      <c r="L62" s="1">
        <v>34.998201625822603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146</v>
      </c>
      <c r="B63" s="1" t="s">
        <v>142</v>
      </c>
      <c r="C63" s="1" t="s">
        <v>84</v>
      </c>
      <c r="D63" s="1" t="s">
        <v>79</v>
      </c>
      <c r="E63" s="1">
        <v>190.58801250479999</v>
      </c>
      <c r="F63" s="1">
        <v>180.673928967851</v>
      </c>
      <c r="G63" s="1">
        <v>9.9140835369494802</v>
      </c>
      <c r="H63" s="1">
        <v>9.0696199900061494</v>
      </c>
      <c r="I63" s="1">
        <v>0.84446354694332104</v>
      </c>
      <c r="J63" s="1">
        <v>8.7936890288404594</v>
      </c>
      <c r="K63" s="1">
        <v>147.07887330426399</v>
      </c>
      <c r="L63" s="1">
        <v>34.715450171695402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146</v>
      </c>
      <c r="B64" s="1" t="s">
        <v>142</v>
      </c>
      <c r="C64" s="1" t="s">
        <v>85</v>
      </c>
      <c r="D64" s="1" t="s">
        <v>79</v>
      </c>
      <c r="E64" s="1">
        <v>188.83138800020299</v>
      </c>
      <c r="F64" s="1">
        <v>179.02558749028501</v>
      </c>
      <c r="G64" s="1">
        <v>9.8058005099177308</v>
      </c>
      <c r="H64" s="1">
        <v>8.9697788379719405</v>
      </c>
      <c r="I64" s="1">
        <v>0.83602167194579102</v>
      </c>
      <c r="J64" s="1">
        <v>8.4743237749556108</v>
      </c>
      <c r="K64" s="1">
        <v>145.98323873488599</v>
      </c>
      <c r="L64" s="1">
        <v>34.373825490361099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146</v>
      </c>
      <c r="B65" s="1" t="s">
        <v>142</v>
      </c>
      <c r="C65" s="1" t="s">
        <v>86</v>
      </c>
      <c r="D65" s="1" t="s">
        <v>87</v>
      </c>
      <c r="E65" s="1">
        <v>186.71387540389699</v>
      </c>
      <c r="F65" s="1">
        <v>177.033118025915</v>
      </c>
      <c r="G65" s="1">
        <v>9.6807573779817702</v>
      </c>
      <c r="H65" s="1">
        <v>8.8546932413621704</v>
      </c>
      <c r="I65" s="1">
        <v>0.82606413661960099</v>
      </c>
      <c r="J65" s="1">
        <v>8.1524492031048705</v>
      </c>
      <c r="K65" s="1">
        <v>144.58653151042199</v>
      </c>
      <c r="L65" s="1">
        <v>33.974894690370803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146</v>
      </c>
      <c r="B66" s="1" t="s">
        <v>142</v>
      </c>
      <c r="C66" s="1" t="s">
        <v>88</v>
      </c>
      <c r="D66" s="1" t="s">
        <v>87</v>
      </c>
      <c r="E66" s="1">
        <v>184.25825043057301</v>
      </c>
      <c r="F66" s="1">
        <v>174.71828565612299</v>
      </c>
      <c r="G66" s="1">
        <v>9.5399647744502598</v>
      </c>
      <c r="H66" s="1">
        <v>8.7252809560296001</v>
      </c>
      <c r="I66" s="1">
        <v>0.81468381842065796</v>
      </c>
      <c r="J66" s="1">
        <v>7.8302546685385099</v>
      </c>
      <c r="K66" s="1">
        <v>142.90688983106</v>
      </c>
      <c r="L66" s="1">
        <v>33.521105930974201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146</v>
      </c>
      <c r="B67" s="1" t="s">
        <v>142</v>
      </c>
      <c r="C67" s="1" t="s">
        <v>89</v>
      </c>
      <c r="D67" s="1" t="s">
        <v>87</v>
      </c>
      <c r="E67" s="1">
        <v>181.489342585759</v>
      </c>
      <c r="F67" s="1">
        <v>172.10477753207999</v>
      </c>
      <c r="G67" s="1">
        <v>9.3845650536780791</v>
      </c>
      <c r="H67" s="1">
        <v>8.5825811588028706</v>
      </c>
      <c r="I67" s="1">
        <v>0.80198389487521204</v>
      </c>
      <c r="J67" s="1">
        <v>7.5097148169573797</v>
      </c>
      <c r="K67" s="1">
        <v>140.96404292953</v>
      </c>
      <c r="L67" s="1">
        <v>33.015584839270701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146</v>
      </c>
      <c r="B68" s="1" t="s">
        <v>142</v>
      </c>
      <c r="C68" s="1" t="s">
        <v>90</v>
      </c>
      <c r="D68" s="1" t="s">
        <v>87</v>
      </c>
      <c r="E68" s="1">
        <v>178.43350069694799</v>
      </c>
      <c r="F68" s="1">
        <v>169.21770486779701</v>
      </c>
      <c r="G68" s="1">
        <v>9.2157958291506006</v>
      </c>
      <c r="H68" s="1">
        <v>8.4277207398859009</v>
      </c>
      <c r="I68" s="1">
        <v>0.78807508926469905</v>
      </c>
      <c r="J68" s="1">
        <v>7.1925826739524199</v>
      </c>
      <c r="K68" s="1">
        <v>138.77894945012901</v>
      </c>
      <c r="L68" s="1">
        <v>32.461968572866198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146</v>
      </c>
      <c r="B69" s="1" t="s">
        <v>142</v>
      </c>
      <c r="C69" s="1" t="s">
        <v>91</v>
      </c>
      <c r="D69" s="1" t="s">
        <v>87</v>
      </c>
      <c r="E69" s="1">
        <v>175.118097620904</v>
      </c>
      <c r="F69" s="1">
        <v>166.08313883651701</v>
      </c>
      <c r="G69" s="1">
        <v>9.0349587843870403</v>
      </c>
      <c r="H69" s="1">
        <v>8.2618855540049605</v>
      </c>
      <c r="I69" s="1">
        <v>0.77307323038208198</v>
      </c>
      <c r="J69" s="1">
        <v>6.8803887072282501</v>
      </c>
      <c r="K69" s="1">
        <v>136.37344071379101</v>
      </c>
      <c r="L69" s="1">
        <v>31.864268199884901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146</v>
      </c>
      <c r="B70" s="1" t="s">
        <v>142</v>
      </c>
      <c r="C70" s="1" t="s">
        <v>92</v>
      </c>
      <c r="D70" s="1" t="s">
        <v>87</v>
      </c>
      <c r="E70" s="1">
        <v>171.57107450791901</v>
      </c>
      <c r="F70" s="1">
        <v>162.72768178975099</v>
      </c>
      <c r="G70" s="1">
        <v>8.8433927181677703</v>
      </c>
      <c r="H70" s="1">
        <v>8.0862956362381393</v>
      </c>
      <c r="I70" s="1">
        <v>0.75709708192962999</v>
      </c>
      <c r="J70" s="1">
        <v>6.57444496526072</v>
      </c>
      <c r="K70" s="1">
        <v>133.76987719093</v>
      </c>
      <c r="L70" s="1">
        <v>31.2267523517285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146</v>
      </c>
      <c r="B71" s="1" t="s">
        <v>142</v>
      </c>
      <c r="C71" s="1" t="s">
        <v>93</v>
      </c>
      <c r="D71" s="1" t="s">
        <v>87</v>
      </c>
      <c r="E71" s="1">
        <v>167.82052617575701</v>
      </c>
      <c r="F71" s="1">
        <v>159.178076027873</v>
      </c>
      <c r="G71" s="1">
        <v>8.6424501478834408</v>
      </c>
      <c r="H71" s="1">
        <v>7.9021837323102098</v>
      </c>
      <c r="I71" s="1">
        <v>0.74026641557322104</v>
      </c>
      <c r="J71" s="1">
        <v>6.2758533625312403</v>
      </c>
      <c r="K71" s="1">
        <v>130.99082532721999</v>
      </c>
      <c r="L71" s="1">
        <v>30.553847486005001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146</v>
      </c>
      <c r="B72" s="1" t="s">
        <v>142</v>
      </c>
      <c r="C72" s="1" t="s">
        <v>94</v>
      </c>
      <c r="D72" s="1" t="s">
        <v>95</v>
      </c>
      <c r="E72" s="1">
        <v>163.89432946863499</v>
      </c>
      <c r="F72" s="1">
        <v>155.46085241892399</v>
      </c>
      <c r="G72" s="1">
        <v>8.4334770497111204</v>
      </c>
      <c r="H72" s="1">
        <v>7.7107767361645703</v>
      </c>
      <c r="I72" s="1">
        <v>0.72270031354655295</v>
      </c>
      <c r="J72" s="1">
        <v>5.9855171954680699</v>
      </c>
      <c r="K72" s="1">
        <v>128.05876043173299</v>
      </c>
      <c r="L72" s="1">
        <v>29.850051841434201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146</v>
      </c>
      <c r="B73" s="1" t="s">
        <v>142</v>
      </c>
      <c r="C73" s="1" t="s">
        <v>96</v>
      </c>
      <c r="D73" s="1" t="s">
        <v>95</v>
      </c>
      <c r="E73" s="1">
        <v>159.81981612886599</v>
      </c>
      <c r="F73" s="1">
        <v>151.60202066254399</v>
      </c>
      <c r="G73" s="1">
        <v>8.2177954663222295</v>
      </c>
      <c r="H73" s="1">
        <v>7.5132797737247703</v>
      </c>
      <c r="I73" s="1">
        <v>0.70451569259746405</v>
      </c>
      <c r="J73" s="1">
        <v>5.7041550248895998</v>
      </c>
      <c r="K73" s="1">
        <v>124.99579982489</v>
      </c>
      <c r="L73" s="1">
        <v>29.1198612790864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146</v>
      </c>
      <c r="B74" s="1" t="s">
        <v>142</v>
      </c>
      <c r="C74" s="1" t="s">
        <v>97</v>
      </c>
      <c r="D74" s="1" t="s">
        <v>95</v>
      </c>
      <c r="E74" s="1">
        <v>155.62349096281</v>
      </c>
      <c r="F74" s="1">
        <v>147.62680217184499</v>
      </c>
      <c r="G74" s="1">
        <v>7.9966887909649298</v>
      </c>
      <c r="H74" s="1">
        <v>7.3108627481100301</v>
      </c>
      <c r="I74" s="1">
        <v>0.68582604285490301</v>
      </c>
      <c r="J74" s="1">
        <v>5.4323161395979502</v>
      </c>
      <c r="K74" s="1">
        <v>121.823468973728</v>
      </c>
      <c r="L74" s="1">
        <v>28.367705849483201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146</v>
      </c>
      <c r="B75" s="1" t="s">
        <v>142</v>
      </c>
      <c r="C75" s="1" t="s">
        <v>98</v>
      </c>
      <c r="D75" s="1" t="s">
        <v>95</v>
      </c>
      <c r="E75" s="1">
        <v>151.33079516302601</v>
      </c>
      <c r="F75" s="1">
        <v>143.559405594759</v>
      </c>
      <c r="G75" s="1">
        <v>7.7713895682666996</v>
      </c>
      <c r="H75" s="1">
        <v>7.1046491937136702</v>
      </c>
      <c r="I75" s="1">
        <v>0.66674037455303503</v>
      </c>
      <c r="J75" s="1">
        <v>5.1703969118610402</v>
      </c>
      <c r="K75" s="1">
        <v>118.562501989026</v>
      </c>
      <c r="L75" s="1">
        <v>27.597896262138502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146</v>
      </c>
      <c r="B76" s="1" t="s">
        <v>142</v>
      </c>
      <c r="C76" s="1" t="s">
        <v>99</v>
      </c>
      <c r="D76" s="1" t="s">
        <v>95</v>
      </c>
      <c r="E76" s="1">
        <v>146.96591371151899</v>
      </c>
      <c r="F76" s="1">
        <v>139.42284405443701</v>
      </c>
      <c r="G76" s="1">
        <v>7.5430696570822802</v>
      </c>
      <c r="H76" s="1">
        <v>6.8957072933794503</v>
      </c>
      <c r="I76" s="1">
        <v>0.64736236370282296</v>
      </c>
      <c r="J76" s="1">
        <v>4.91865746013326</v>
      </c>
      <c r="K76" s="1">
        <v>115.232676668536</v>
      </c>
      <c r="L76" s="1">
        <v>26.814579582849799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146</v>
      </c>
      <c r="B77" s="1" t="s">
        <v>142</v>
      </c>
      <c r="C77" s="1" t="s">
        <v>100</v>
      </c>
      <c r="D77" s="1" t="s">
        <v>95</v>
      </c>
      <c r="E77" s="1">
        <v>142.551624933688</v>
      </c>
      <c r="F77" s="1">
        <v>135.238792341014</v>
      </c>
      <c r="G77" s="1">
        <v>7.3128325926742503</v>
      </c>
      <c r="H77" s="1">
        <v>6.68504290711381</v>
      </c>
      <c r="I77" s="1">
        <v>0.62778968556044301</v>
      </c>
      <c r="J77" s="1">
        <v>4.6772381403742598</v>
      </c>
      <c r="K77" s="1">
        <v>111.85268326689101</v>
      </c>
      <c r="L77" s="1">
        <v>26.0217035264223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146</v>
      </c>
      <c r="B78" s="1" t="s">
        <v>142</v>
      </c>
      <c r="C78" s="1" t="s">
        <v>101</v>
      </c>
      <c r="D78" s="1" t="s">
        <v>95</v>
      </c>
      <c r="E78" s="1">
        <v>138.10918955519099</v>
      </c>
      <c r="F78" s="1">
        <v>131.02748158220001</v>
      </c>
      <c r="G78" s="1">
        <v>7.0817079729916204</v>
      </c>
      <c r="H78" s="1">
        <v>6.4735944503875302</v>
      </c>
      <c r="I78" s="1">
        <v>0.60811352260408302</v>
      </c>
      <c r="J78" s="1">
        <v>4.4461754892785397</v>
      </c>
      <c r="K78" s="1">
        <v>108.440025364129</v>
      </c>
      <c r="L78" s="1">
        <v>25.222988701783599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146</v>
      </c>
      <c r="B79" s="1" t="s">
        <v>142</v>
      </c>
      <c r="C79" s="1" t="s">
        <v>102</v>
      </c>
      <c r="D79" s="1" t="s">
        <v>103</v>
      </c>
      <c r="E79" s="1">
        <v>133.65827606032701</v>
      </c>
      <c r="F79" s="1">
        <v>126.80762837845199</v>
      </c>
      <c r="G79" s="1">
        <v>6.8506476818752304</v>
      </c>
      <c r="H79" s="1">
        <v>6.2622294498994799</v>
      </c>
      <c r="I79" s="1">
        <v>0.58841823197575005</v>
      </c>
      <c r="J79" s="1">
        <v>4.22541733677682</v>
      </c>
      <c r="K79" s="1">
        <v>105.010950587777</v>
      </c>
      <c r="L79" s="1">
        <v>24.4219081357734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146</v>
      </c>
      <c r="B80" s="1" t="s">
        <v>142</v>
      </c>
      <c r="C80" s="1" t="s">
        <v>104</v>
      </c>
      <c r="D80" s="1" t="s">
        <v>103</v>
      </c>
      <c r="E80" s="1">
        <v>129.21691876592001</v>
      </c>
      <c r="F80" s="1">
        <v>122.596395012511</v>
      </c>
      <c r="G80" s="1">
        <v>6.62052375340929</v>
      </c>
      <c r="H80" s="1">
        <v>6.05174259730404</v>
      </c>
      <c r="I80" s="1">
        <v>0.56878115610524804</v>
      </c>
      <c r="J80" s="1">
        <v>4.01483688887759</v>
      </c>
      <c r="K80" s="1">
        <v>101.58040850627199</v>
      </c>
      <c r="L80" s="1">
        <v>23.621673370770001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146</v>
      </c>
      <c r="B81" s="1" t="s">
        <v>142</v>
      </c>
      <c r="C81" s="1" t="s">
        <v>105</v>
      </c>
      <c r="D81" s="1" t="s">
        <v>103</v>
      </c>
      <c r="E81" s="1">
        <v>124.801504800827</v>
      </c>
      <c r="F81" s="1">
        <v>118.409377123252</v>
      </c>
      <c r="G81" s="1">
        <v>6.39212767757477</v>
      </c>
      <c r="H81" s="1">
        <v>5.8428551180293704</v>
      </c>
      <c r="I81" s="1">
        <v>0.54927255954540199</v>
      </c>
      <c r="J81" s="1">
        <v>3.8142456540335998</v>
      </c>
      <c r="K81" s="1">
        <v>98.162032736489493</v>
      </c>
      <c r="L81" s="1">
        <v>22.825226410303699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146</v>
      </c>
      <c r="B82" s="1" t="s">
        <v>142</v>
      </c>
      <c r="C82" s="1" t="s">
        <v>106</v>
      </c>
      <c r="D82" s="1" t="s">
        <v>103</v>
      </c>
      <c r="E82" s="1">
        <v>120.426786101253</v>
      </c>
      <c r="F82" s="1">
        <v>114.26061515315401</v>
      </c>
      <c r="G82" s="1">
        <v>6.1661709480981397</v>
      </c>
      <c r="H82" s="1">
        <v>5.6362152732121702</v>
      </c>
      <c r="I82" s="1">
        <v>0.52995567488597295</v>
      </c>
      <c r="J82" s="1">
        <v>3.6234051464256098</v>
      </c>
      <c r="K82" s="1">
        <v>94.768144174209397</v>
      </c>
      <c r="L82" s="1">
        <v>22.035236780617499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146</v>
      </c>
      <c r="B83" s="1" t="s">
        <v>142</v>
      </c>
      <c r="C83" s="1" t="s">
        <v>107</v>
      </c>
      <c r="D83" s="1" t="s">
        <v>103</v>
      </c>
      <c r="E83" s="1">
        <v>116.10591257482</v>
      </c>
      <c r="F83" s="1">
        <v>110.162625916222</v>
      </c>
      <c r="G83" s="1">
        <v>5.9432866585982396</v>
      </c>
      <c r="H83" s="1">
        <v>5.4323998176804498</v>
      </c>
      <c r="I83" s="1">
        <v>0.51088684091779002</v>
      </c>
      <c r="J83" s="1">
        <v>3.4420373482261302</v>
      </c>
      <c r="K83" s="1">
        <v>91.409772240744701</v>
      </c>
      <c r="L83" s="1">
        <v>21.254102985849499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146</v>
      </c>
      <c r="B84" s="1" t="s">
        <v>142</v>
      </c>
      <c r="C84" s="1" t="s">
        <v>108</v>
      </c>
      <c r="D84" s="1" t="s">
        <v>103</v>
      </c>
      <c r="E84" s="1">
        <v>111.850482728622</v>
      </c>
      <c r="F84" s="1">
        <v>106.12645076645801</v>
      </c>
      <c r="G84" s="1">
        <v>5.7240319621648297</v>
      </c>
      <c r="H84" s="1">
        <v>5.2319162452552197</v>
      </c>
      <c r="I84" s="1">
        <v>0.49211571690961098</v>
      </c>
      <c r="J84" s="1">
        <v>3.26983395088864</v>
      </c>
      <c r="K84" s="1">
        <v>88.096691118691297</v>
      </c>
      <c r="L84" s="1">
        <v>20.483957659042499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146</v>
      </c>
      <c r="B85" s="1" t="s">
        <v>142</v>
      </c>
      <c r="C85" s="1" t="s">
        <v>109</v>
      </c>
      <c r="D85" s="1" t="s">
        <v>103</v>
      </c>
      <c r="E85" s="1">
        <v>107.67060827509501</v>
      </c>
      <c r="F85" s="1">
        <v>102.161717053548</v>
      </c>
      <c r="G85" s="1">
        <v>5.5088912215472998</v>
      </c>
      <c r="H85" s="1">
        <v>5.03520566369534</v>
      </c>
      <c r="I85" s="1">
        <v>0.47368555785196798</v>
      </c>
      <c r="J85" s="1">
        <v>3.1064644239335402</v>
      </c>
      <c r="K85" s="1">
        <v>84.837468102934594</v>
      </c>
      <c r="L85" s="1">
        <v>19.726675748227301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146</v>
      </c>
      <c r="B86" s="1" t="s">
        <v>142</v>
      </c>
      <c r="C86" s="1" t="s">
        <v>110</v>
      </c>
      <c r="D86" s="1" t="s">
        <v>111</v>
      </c>
      <c r="E86" s="1">
        <v>103.574989503116</v>
      </c>
      <c r="F86" s="1">
        <v>98.276709811743899</v>
      </c>
      <c r="G86" s="1">
        <v>5.2982796913717198</v>
      </c>
      <c r="H86" s="1">
        <v>4.8426461546395796</v>
      </c>
      <c r="I86" s="1">
        <v>0.45563353673213902</v>
      </c>
      <c r="J86" s="1">
        <v>2.9515829798698898</v>
      </c>
      <c r="K86" s="1">
        <v>81.639521399624002</v>
      </c>
      <c r="L86" s="1">
        <v>18.9838851236218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146</v>
      </c>
      <c r="B87" s="1" t="s">
        <v>142</v>
      </c>
      <c r="C87" s="1" t="s">
        <v>112</v>
      </c>
      <c r="D87" s="1" t="s">
        <v>111</v>
      </c>
      <c r="E87" s="1">
        <v>99.570998510426705</v>
      </c>
      <c r="F87" s="1">
        <v>94.478450920996806</v>
      </c>
      <c r="G87" s="1">
        <v>5.0925475894298797</v>
      </c>
      <c r="H87" s="1">
        <v>4.6545564881762997</v>
      </c>
      <c r="I87" s="1">
        <v>0.43799110125357499</v>
      </c>
      <c r="J87" s="1">
        <v>2.8048345170998501</v>
      </c>
      <c r="K87" s="1">
        <v>78.509184947747897</v>
      </c>
      <c r="L87" s="1">
        <v>18.256979045579001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146</v>
      </c>
      <c r="B88" s="1" t="s">
        <v>142</v>
      </c>
      <c r="C88" s="1" t="s">
        <v>113</v>
      </c>
      <c r="D88" s="1" t="s">
        <v>111</v>
      </c>
      <c r="E88" s="1">
        <v>95.664767720949598</v>
      </c>
      <c r="F88" s="1">
        <v>90.772783290547807</v>
      </c>
      <c r="G88" s="1">
        <v>4.8919844304017897</v>
      </c>
      <c r="H88" s="1">
        <v>4.4712000765665501</v>
      </c>
      <c r="I88" s="1">
        <v>0.42078435383524498</v>
      </c>
      <c r="J88" s="1">
        <v>2.66585963018934</v>
      </c>
      <c r="K88" s="1">
        <v>75.4517781001489</v>
      </c>
      <c r="L88" s="1">
        <v>17.5471299906113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146</v>
      </c>
      <c r="B89" s="1" t="s">
        <v>142</v>
      </c>
      <c r="C89" s="1" t="s">
        <v>114</v>
      </c>
      <c r="D89" s="1" t="s">
        <v>111</v>
      </c>
      <c r="E89" s="1">
        <v>91.861281442628496</v>
      </c>
      <c r="F89" s="1">
        <v>87.164457930853303</v>
      </c>
      <c r="G89" s="1">
        <v>4.6968235117752002</v>
      </c>
      <c r="H89" s="1">
        <v>4.2927890666114203</v>
      </c>
      <c r="I89" s="1">
        <v>0.404034445163786</v>
      </c>
      <c r="J89" s="1">
        <v>2.5342987799186401</v>
      </c>
      <c r="K89" s="1">
        <v>72.471678270523796</v>
      </c>
      <c r="L89" s="1">
        <v>16.855304392186099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146</v>
      </c>
      <c r="B90" s="1" t="s">
        <v>142</v>
      </c>
      <c r="C90" s="1" t="s">
        <v>115</v>
      </c>
      <c r="D90" s="1" t="s">
        <v>111</v>
      </c>
      <c r="E90" s="1">
        <v>88.164468547244397</v>
      </c>
      <c r="F90" s="1">
        <v>83.657222089515898</v>
      </c>
      <c r="G90" s="1">
        <v>4.5072464577284297</v>
      </c>
      <c r="H90" s="1">
        <v>4.1194884847496001</v>
      </c>
      <c r="I90" s="1">
        <v>0.38775797297882603</v>
      </c>
      <c r="J90" s="1">
        <v>2.4097957151013398</v>
      </c>
      <c r="K90" s="1">
        <v>69.572394920139701</v>
      </c>
      <c r="L90" s="1">
        <v>16.1822779120034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146</v>
      </c>
      <c r="B91" s="1" t="s">
        <v>142</v>
      </c>
      <c r="C91" s="1" t="s">
        <v>116</v>
      </c>
      <c r="D91" s="1" t="s">
        <v>111</v>
      </c>
      <c r="E91" s="1">
        <v>84.577294664640604</v>
      </c>
      <c r="F91" s="1">
        <v>80.253906922668094</v>
      </c>
      <c r="G91" s="1">
        <v>4.3233877419725202</v>
      </c>
      <c r="H91" s="1">
        <v>3.9514203628581899</v>
      </c>
      <c r="I91" s="1">
        <v>0.37196737911432998</v>
      </c>
      <c r="J91" s="1">
        <v>2.2920002351795801</v>
      </c>
      <c r="K91" s="1">
        <v>66.756643514931199</v>
      </c>
      <c r="L91" s="1">
        <v>15.5286509145298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146</v>
      </c>
      <c r="B92" s="1" t="s">
        <v>142</v>
      </c>
      <c r="C92" s="1" t="s">
        <v>117</v>
      </c>
      <c r="D92" s="1" t="s">
        <v>111</v>
      </c>
      <c r="E92" s="1">
        <v>81.101852574007594</v>
      </c>
      <c r="F92" s="1">
        <v>76.956513449272805</v>
      </c>
      <c r="G92" s="1">
        <v>4.1453391247348197</v>
      </c>
      <c r="H92" s="1">
        <v>3.7886677856637601</v>
      </c>
      <c r="I92" s="1">
        <v>0.35667133907105902</v>
      </c>
      <c r="J92" s="1">
        <v>2.18057037783039</v>
      </c>
      <c r="K92" s="1">
        <v>64.026418324724304</v>
      </c>
      <c r="L92" s="1">
        <v>14.8948638714529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146</v>
      </c>
      <c r="B93" s="1" t="s">
        <v>142</v>
      </c>
      <c r="C93" s="1" t="s">
        <v>118</v>
      </c>
      <c r="D93" s="1" t="s">
        <v>119</v>
      </c>
      <c r="E93" s="1">
        <v>77.739173761438494</v>
      </c>
      <c r="F93" s="1">
        <v>73.766034093695595</v>
      </c>
      <c r="G93" s="1">
        <v>3.9731396677428901</v>
      </c>
      <c r="H93" s="1">
        <v>3.6312657474740102</v>
      </c>
      <c r="I93" s="1">
        <v>0.34187392026887597</v>
      </c>
      <c r="J93" s="1">
        <v>2.0751602352521399</v>
      </c>
      <c r="K93" s="1">
        <v>61.382850346392999</v>
      </c>
      <c r="L93" s="1">
        <v>14.2811631797933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146</v>
      </c>
      <c r="B94" s="1" t="s">
        <v>142</v>
      </c>
      <c r="C94" s="1" t="s">
        <v>120</v>
      </c>
      <c r="D94" s="1" t="s">
        <v>119</v>
      </c>
      <c r="E94" s="1">
        <v>74.490153682026701</v>
      </c>
      <c r="F94" s="1">
        <v>70.6833301961465</v>
      </c>
      <c r="G94" s="1">
        <v>3.8068234858802401</v>
      </c>
      <c r="H94" s="1">
        <v>3.47924482150201</v>
      </c>
      <c r="I94" s="1">
        <v>0.32757866437822503</v>
      </c>
      <c r="J94" s="1">
        <v>1.9754647067539799</v>
      </c>
      <c r="K94" s="1">
        <v>58.826922807388797</v>
      </c>
      <c r="L94" s="1">
        <v>13.6877661678839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146</v>
      </c>
      <c r="B95" s="1" t="s">
        <v>142</v>
      </c>
      <c r="C95" s="1" t="s">
        <v>121</v>
      </c>
      <c r="D95" s="1" t="s">
        <v>119</v>
      </c>
      <c r="E95" s="1">
        <v>71.354794782486394</v>
      </c>
      <c r="F95" s="1">
        <v>67.708412270925194</v>
      </c>
      <c r="G95" s="1">
        <v>3.6463825115611201</v>
      </c>
      <c r="H95" s="1">
        <v>3.33259718089068</v>
      </c>
      <c r="I95" s="1">
        <v>0.31378533067044501</v>
      </c>
      <c r="J95" s="1">
        <v>1.8811747208413001</v>
      </c>
      <c r="K95" s="1">
        <v>56.358877645413202</v>
      </c>
      <c r="L95" s="1">
        <v>13.1147424162319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146</v>
      </c>
      <c r="B96" s="1" t="s">
        <v>142</v>
      </c>
      <c r="C96" s="1" t="s">
        <v>122</v>
      </c>
      <c r="D96" s="1" t="s">
        <v>119</v>
      </c>
      <c r="E96" s="1">
        <v>68.333788846366303</v>
      </c>
      <c r="F96" s="1">
        <v>64.841803293498202</v>
      </c>
      <c r="G96" s="1">
        <v>3.4919855528680599</v>
      </c>
      <c r="H96" s="1">
        <v>3.1914826258761901</v>
      </c>
      <c r="I96" s="1">
        <v>0.30050292699186798</v>
      </c>
      <c r="J96" s="1">
        <v>1.79199401547226</v>
      </c>
      <c r="K96" s="1">
        <v>53.978501951949298</v>
      </c>
      <c r="L96" s="1">
        <v>12.563292878944599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146</v>
      </c>
      <c r="B97" s="1" t="s">
        <v>142</v>
      </c>
      <c r="C97" s="1" t="s">
        <v>123</v>
      </c>
      <c r="D97" s="1" t="s">
        <v>119</v>
      </c>
      <c r="E97" s="1">
        <v>65.427683172396797</v>
      </c>
      <c r="F97" s="1">
        <v>62.083851592707902</v>
      </c>
      <c r="G97" s="1">
        <v>3.34383157968895</v>
      </c>
      <c r="H97" s="1">
        <v>3.0560901124119799</v>
      </c>
      <c r="I97" s="1">
        <v>0.28774146727696098</v>
      </c>
      <c r="J97" s="1">
        <v>1.707639572178</v>
      </c>
      <c r="K97" s="1">
        <v>51.685192944331803</v>
      </c>
      <c r="L97" s="1">
        <v>12.034850655887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146</v>
      </c>
      <c r="B98" s="1" t="s">
        <v>142</v>
      </c>
      <c r="C98" s="1" t="s">
        <v>124</v>
      </c>
      <c r="D98" s="1" t="s">
        <v>119</v>
      </c>
      <c r="E98" s="1">
        <v>62.634928319362601</v>
      </c>
      <c r="F98" s="1">
        <v>59.433108999220302</v>
      </c>
      <c r="G98" s="1">
        <v>3.2018193201423299</v>
      </c>
      <c r="H98" s="1">
        <v>2.9263260718141701</v>
      </c>
      <c r="I98" s="1">
        <v>0.27549324832816002</v>
      </c>
      <c r="J98" s="1">
        <v>1.6278418417200899</v>
      </c>
      <c r="K98" s="1">
        <v>49.478017823704597</v>
      </c>
      <c r="L98" s="1">
        <v>11.529068653937999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146</v>
      </c>
      <c r="B99" s="1" t="s">
        <v>142</v>
      </c>
      <c r="C99" s="1" t="s">
        <v>125</v>
      </c>
      <c r="D99" s="1" t="s">
        <v>119</v>
      </c>
      <c r="E99" s="1">
        <v>59.953071460910799</v>
      </c>
      <c r="F99" s="1">
        <v>56.8873332460943</v>
      </c>
      <c r="G99" s="1">
        <v>3.0657382148165202</v>
      </c>
      <c r="H99" s="1">
        <v>2.8019944032297701</v>
      </c>
      <c r="I99" s="1">
        <v>0.26374381158674198</v>
      </c>
      <c r="J99" s="1">
        <v>1.5523446163032399</v>
      </c>
      <c r="K99" s="1">
        <v>47.355755109775203</v>
      </c>
      <c r="L99" s="1">
        <v>11.0449717348323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146</v>
      </c>
      <c r="B100" s="1" t="s">
        <v>142</v>
      </c>
      <c r="C100" s="1" t="s">
        <v>126</v>
      </c>
      <c r="D100" s="1" t="s">
        <v>127</v>
      </c>
      <c r="E100" s="1">
        <v>57.379329883738599</v>
      </c>
      <c r="F100" s="1">
        <v>54.443971812187897</v>
      </c>
      <c r="G100" s="1">
        <v>2.9353580715506702</v>
      </c>
      <c r="H100" s="1">
        <v>2.6828809530985298</v>
      </c>
      <c r="I100" s="1">
        <v>0.25247711845213699</v>
      </c>
      <c r="J100" s="1">
        <v>1.4809047400695201</v>
      </c>
      <c r="K100" s="1">
        <v>45.316929595923902</v>
      </c>
      <c r="L100" s="1">
        <v>10.581495547745201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146</v>
      </c>
      <c r="B101" s="1" t="s">
        <v>142</v>
      </c>
      <c r="C101" s="1" t="s">
        <v>128</v>
      </c>
      <c r="D101" s="1" t="s">
        <v>127</v>
      </c>
      <c r="E101" s="1">
        <v>54.9107889981548</v>
      </c>
      <c r="F101" s="1">
        <v>52.100332150101899</v>
      </c>
      <c r="G101" s="1">
        <v>2.81045684805285</v>
      </c>
      <c r="H101" s="1">
        <v>2.5687796500081501</v>
      </c>
      <c r="I101" s="1">
        <v>0.2416771980447</v>
      </c>
      <c r="J101" s="1">
        <v>1.4132917627075201</v>
      </c>
      <c r="K101" s="1">
        <v>43.359847014052399</v>
      </c>
      <c r="L101" s="1">
        <v>10.1376502213948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146</v>
      </c>
      <c r="B102" s="1" t="s">
        <v>142</v>
      </c>
      <c r="C102" s="1" t="s">
        <v>129</v>
      </c>
      <c r="D102" s="1" t="s">
        <v>127</v>
      </c>
      <c r="E102" s="1">
        <v>52.544466202234503</v>
      </c>
      <c r="F102" s="1">
        <v>49.853639869659801</v>
      </c>
      <c r="G102" s="1">
        <v>2.6908263325747299</v>
      </c>
      <c r="H102" s="1">
        <v>2.45949779774574</v>
      </c>
      <c r="I102" s="1">
        <v>0.23132853482898499</v>
      </c>
      <c r="J102" s="1">
        <v>1.34928755914054</v>
      </c>
      <c r="K102" s="1">
        <v>41.4826285863641</v>
      </c>
      <c r="L102" s="1">
        <v>9.7125500567298602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146</v>
      </c>
      <c r="B103" s="1" t="s">
        <v>142</v>
      </c>
      <c r="C103" s="1" t="s">
        <v>130</v>
      </c>
      <c r="D103" s="1" t="s">
        <v>127</v>
      </c>
      <c r="E103" s="1">
        <v>50.277331522200498</v>
      </c>
      <c r="F103" s="1">
        <v>47.701060649673103</v>
      </c>
      <c r="G103" s="1">
        <v>2.5762708725273802</v>
      </c>
      <c r="H103" s="1">
        <v>2.3548548148807198</v>
      </c>
      <c r="I103" s="1">
        <v>0.22141605764665601</v>
      </c>
      <c r="J103" s="1">
        <v>1.2886859186991999</v>
      </c>
      <c r="K103" s="1">
        <v>39.683244352779298</v>
      </c>
      <c r="L103" s="1">
        <v>9.3054012507220403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146</v>
      </c>
      <c r="B104" s="1" t="s">
        <v>142</v>
      </c>
      <c r="C104" s="1" t="s">
        <v>131</v>
      </c>
      <c r="D104" s="1" t="s">
        <v>127</v>
      </c>
      <c r="E104" s="1">
        <v>48.106317401478698</v>
      </c>
      <c r="F104" s="1">
        <v>45.639712773931301</v>
      </c>
      <c r="G104" s="1">
        <v>2.4666046275473801</v>
      </c>
      <c r="H104" s="1">
        <v>2.2546795870201</v>
      </c>
      <c r="I104" s="1">
        <v>0.21192504052727801</v>
      </c>
      <c r="J104" s="1">
        <v>1.2312921061095501</v>
      </c>
      <c r="K104" s="1">
        <v>37.9595442939005</v>
      </c>
      <c r="L104" s="1">
        <v>8.9154810014686507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146</v>
      </c>
      <c r="B105" s="1" t="s">
        <v>142</v>
      </c>
      <c r="C105" s="1" t="s">
        <v>132</v>
      </c>
      <c r="D105" s="1" t="s">
        <v>127</v>
      </c>
      <c r="E105" s="1">
        <v>46.0283278478352</v>
      </c>
      <c r="F105" s="1">
        <v>43.666678736763998</v>
      </c>
      <c r="G105" s="1">
        <v>2.3616491110713</v>
      </c>
      <c r="H105" s="1">
        <v>2.15880809629417</v>
      </c>
      <c r="I105" s="1">
        <v>0.20284101477713101</v>
      </c>
      <c r="J105" s="1">
        <v>1.1769223990148201</v>
      </c>
      <c r="K105" s="1">
        <v>36.3092866768486</v>
      </c>
      <c r="L105" s="1">
        <v>8.5421187719718805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146</v>
      </c>
      <c r="B106" s="1" t="s">
        <v>142</v>
      </c>
      <c r="C106" s="1" t="s">
        <v>133</v>
      </c>
      <c r="D106" s="1" t="s">
        <v>127</v>
      </c>
      <c r="E106" s="1">
        <v>44.040249206065504</v>
      </c>
      <c r="F106" s="1">
        <v>41.779017780887202</v>
      </c>
      <c r="G106" s="1">
        <v>2.2612314251783099</v>
      </c>
      <c r="H106" s="1">
        <v>2.06708171016647</v>
      </c>
      <c r="I106" s="1">
        <v>0.19414971501183501</v>
      </c>
      <c r="J106" s="1">
        <v>1.12540360851486</v>
      </c>
      <c r="K106" s="1">
        <v>34.730163401793803</v>
      </c>
      <c r="L106" s="1">
        <v>8.1846821957568991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146</v>
      </c>
      <c r="B107" s="1" t="s">
        <v>142</v>
      </c>
      <c r="C107" s="1" t="s">
        <v>134</v>
      </c>
      <c r="D107" s="1" t="s">
        <v>135</v>
      </c>
      <c r="E107" s="1">
        <v>42.138962297105202</v>
      </c>
      <c r="F107" s="1">
        <v>39.973779153295098</v>
      </c>
      <c r="G107" s="1">
        <v>2.1651831438101499</v>
      </c>
      <c r="H107" s="1">
        <v>1.97934608721044</v>
      </c>
      <c r="I107" s="1">
        <v>0.18583705659971</v>
      </c>
      <c r="J107" s="1">
        <v>1.07657258976063</v>
      </c>
      <c r="K107" s="1">
        <v>33.2198223603285</v>
      </c>
      <c r="L107" s="1">
        <v>7.8425673470160797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146</v>
      </c>
      <c r="B108" s="1" t="s">
        <v>142</v>
      </c>
      <c r="C108" s="1" t="s">
        <v>136</v>
      </c>
      <c r="D108" s="1" t="s">
        <v>135</v>
      </c>
      <c r="E108" s="1">
        <v>40.321355097466899</v>
      </c>
      <c r="F108" s="1">
        <v>38.248015410442598</v>
      </c>
      <c r="G108" s="1">
        <v>2.07333968702426</v>
      </c>
      <c r="H108" s="1">
        <v>1.8954505512027899</v>
      </c>
      <c r="I108" s="1">
        <v>0.177889135821473</v>
      </c>
      <c r="J108" s="1">
        <v>1.03027574930183</v>
      </c>
      <c r="K108" s="1">
        <v>31.775886951211</v>
      </c>
      <c r="L108" s="1">
        <v>7.5151923969540304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146</v>
      </c>
      <c r="B109" s="1" t="s">
        <v>142</v>
      </c>
      <c r="C109" s="1" t="s">
        <v>137</v>
      </c>
      <c r="D109" s="1" t="s">
        <v>135</v>
      </c>
      <c r="E109" s="1">
        <v>38.5843352015523</v>
      </c>
      <c r="F109" s="1">
        <v>36.598795170674599</v>
      </c>
      <c r="G109" s="1">
        <v>1.98554003087778</v>
      </c>
      <c r="H109" s="1">
        <v>1.81524778659181</v>
      </c>
      <c r="I109" s="1">
        <v>0.17029224428596701</v>
      </c>
      <c r="J109" s="1">
        <v>0.98636855506353205</v>
      </c>
      <c r="K109" s="1">
        <v>30.395972965866299</v>
      </c>
      <c r="L109" s="1">
        <v>7.2019936806224703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146</v>
      </c>
      <c r="B110" s="1" t="s">
        <v>142</v>
      </c>
      <c r="C110" s="1" t="s">
        <v>138</v>
      </c>
      <c r="D110" s="1" t="s">
        <v>135</v>
      </c>
      <c r="E110" s="1">
        <v>36.924841529736099</v>
      </c>
      <c r="F110" s="1">
        <v>35.023214899389302</v>
      </c>
      <c r="G110" s="1">
        <v>1.90162663034674</v>
      </c>
      <c r="H110" s="1">
        <v>1.7385937392883699</v>
      </c>
      <c r="I110" s="1">
        <v>0.16303289105836899</v>
      </c>
      <c r="J110" s="1">
        <v>0.94471505382364096</v>
      </c>
      <c r="K110" s="1">
        <v>29.0777030815896</v>
      </c>
      <c r="L110" s="1">
        <v>6.9024233943228301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146</v>
      </c>
      <c r="B111" s="1" t="s">
        <v>142</v>
      </c>
      <c r="C111" s="1" t="s">
        <v>139</v>
      </c>
      <c r="D111" s="1" t="s">
        <v>135</v>
      </c>
      <c r="E111" s="1">
        <v>35.339854956783199</v>
      </c>
      <c r="F111" s="1">
        <v>33.518409489410402</v>
      </c>
      <c r="G111" s="1">
        <v>1.8214454673727301</v>
      </c>
      <c r="H111" s="1">
        <v>1.6653476394348199</v>
      </c>
      <c r="I111" s="1">
        <v>0.15609782793791099</v>
      </c>
      <c r="J111" s="1">
        <v>0.90518740005501697</v>
      </c>
      <c r="K111" s="1">
        <v>27.818719202521201</v>
      </c>
      <c r="L111" s="1">
        <v>6.6159483542070001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146</v>
      </c>
      <c r="B112" s="1" t="s">
        <v>142</v>
      </c>
      <c r="C112" s="1" t="s">
        <v>140</v>
      </c>
      <c r="D112" s="1" t="s">
        <v>135</v>
      </c>
      <c r="E112" s="1">
        <v>33.826407697400001</v>
      </c>
      <c r="F112" s="1">
        <v>32.0815615330188</v>
      </c>
      <c r="G112" s="1">
        <v>1.7448461643812501</v>
      </c>
      <c r="H112" s="1">
        <v>1.5953720894680301</v>
      </c>
      <c r="I112" s="1">
        <v>0.14947407491322101</v>
      </c>
      <c r="J112" s="1">
        <v>0.86766539907594598</v>
      </c>
      <c r="K112" s="1">
        <v>26.616692878392801</v>
      </c>
      <c r="L112" s="1">
        <v>6.3420494199313202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146</v>
      </c>
      <c r="B113" s="1" t="s">
        <v>142</v>
      </c>
      <c r="C113" s="1" t="s">
        <v>141</v>
      </c>
      <c r="D113" s="1" t="s">
        <v>135</v>
      </c>
      <c r="E113" s="1">
        <v>32.381591397986398</v>
      </c>
      <c r="F113" s="1">
        <v>30.709909273558601</v>
      </c>
      <c r="G113" s="1">
        <v>1.67168212442775</v>
      </c>
      <c r="H113" s="1">
        <v>1.5285331804478399</v>
      </c>
      <c r="I113" s="1">
        <v>0.14314894397991601</v>
      </c>
      <c r="J113" s="1">
        <v>0.83203606665534502</v>
      </c>
      <c r="K113" s="1">
        <v>25.469334015247501</v>
      </c>
      <c r="L113" s="1">
        <v>6.0802213160834997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147</v>
      </c>
      <c r="B2" s="1" t="s">
        <v>13</v>
      </c>
      <c r="C2" s="1" t="s">
        <v>14</v>
      </c>
      <c r="D2" s="1" t="s">
        <v>15</v>
      </c>
      <c r="E2" s="1">
        <v>18.656399380020002</v>
      </c>
      <c r="F2" s="1">
        <v>17.478481894034999</v>
      </c>
      <c r="G2" s="1">
        <v>1.1779174859849899</v>
      </c>
      <c r="H2" s="1">
        <v>1.08651954224696</v>
      </c>
      <c r="I2" s="1">
        <v>9.1397943738028301E-2</v>
      </c>
      <c r="J2" s="1">
        <v>1.91313106379405</v>
      </c>
      <c r="K2" s="1">
        <v>12.309626803061899</v>
      </c>
      <c r="L2" s="1">
        <v>4.4336415131640798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147</v>
      </c>
      <c r="B3" s="1" t="s">
        <v>13</v>
      </c>
      <c r="C3" s="1" t="s">
        <v>16</v>
      </c>
      <c r="D3" s="1" t="s">
        <v>15</v>
      </c>
      <c r="E3" s="1">
        <v>19.646398529291101</v>
      </c>
      <c r="F3" s="1">
        <v>18.4081656582112</v>
      </c>
      <c r="G3" s="1">
        <v>1.2382328710799899</v>
      </c>
      <c r="H3" s="1">
        <v>1.14208279971423</v>
      </c>
      <c r="I3" s="1">
        <v>9.6150071365752293E-2</v>
      </c>
      <c r="J3" s="1">
        <v>2.0197172389285201</v>
      </c>
      <c r="K3" s="1">
        <v>12.9753557828823</v>
      </c>
      <c r="L3" s="1">
        <v>4.6513255074803102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147</v>
      </c>
      <c r="B4" s="1" t="s">
        <v>13</v>
      </c>
      <c r="C4" s="1" t="s">
        <v>17</v>
      </c>
      <c r="D4" s="1" t="s">
        <v>15</v>
      </c>
      <c r="E4" s="1">
        <v>20.7018208484618</v>
      </c>
      <c r="F4" s="1">
        <v>19.3992954698303</v>
      </c>
      <c r="G4" s="1">
        <v>1.3025253786315201</v>
      </c>
      <c r="H4" s="1">
        <v>1.20130910249339</v>
      </c>
      <c r="I4" s="1">
        <v>0.101216276138135</v>
      </c>
      <c r="J4" s="1">
        <v>2.1321397384616101</v>
      </c>
      <c r="K4" s="1">
        <v>13.6858517554128</v>
      </c>
      <c r="L4" s="1">
        <v>4.8838293545874203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147</v>
      </c>
      <c r="B5" s="1" t="s">
        <v>13</v>
      </c>
      <c r="C5" s="1" t="s">
        <v>18</v>
      </c>
      <c r="D5" s="1" t="s">
        <v>15</v>
      </c>
      <c r="E5" s="1">
        <v>21.8261104296095</v>
      </c>
      <c r="F5" s="1">
        <v>20.455109149790001</v>
      </c>
      <c r="G5" s="1">
        <v>1.3710012798194999</v>
      </c>
      <c r="H5" s="1">
        <v>1.2643883061662999</v>
      </c>
      <c r="I5" s="1">
        <v>0.106612973653209</v>
      </c>
      <c r="J5" s="1">
        <v>2.2506558240316301</v>
      </c>
      <c r="K5" s="1">
        <v>14.4435227562892</v>
      </c>
      <c r="L5" s="1">
        <v>5.1319318492886303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147</v>
      </c>
      <c r="B6" s="1" t="s">
        <v>13</v>
      </c>
      <c r="C6" s="1" t="s">
        <v>19</v>
      </c>
      <c r="D6" s="1" t="s">
        <v>15</v>
      </c>
      <c r="E6" s="1">
        <v>23.022835915661201</v>
      </c>
      <c r="F6" s="1">
        <v>21.578962691581498</v>
      </c>
      <c r="G6" s="1">
        <v>1.4438732240796499</v>
      </c>
      <c r="H6" s="1">
        <v>1.33151609442664</v>
      </c>
      <c r="I6" s="1">
        <v>0.112357129653006</v>
      </c>
      <c r="J6" s="1">
        <v>2.3755207813979702</v>
      </c>
      <c r="K6" s="1">
        <v>15.250878198163999</v>
      </c>
      <c r="L6" s="1">
        <v>5.3964369360992297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147</v>
      </c>
      <c r="B7" s="1" t="s">
        <v>13</v>
      </c>
      <c r="C7" s="1" t="s">
        <v>20</v>
      </c>
      <c r="D7" s="1" t="s">
        <v>15</v>
      </c>
      <c r="E7" s="1">
        <v>24.295681461987801</v>
      </c>
      <c r="F7" s="1">
        <v>22.7743218558455</v>
      </c>
      <c r="G7" s="1">
        <v>1.5213596061422401</v>
      </c>
      <c r="H7" s="1">
        <v>1.40289339266748</v>
      </c>
      <c r="I7" s="1">
        <v>0.118466213474769</v>
      </c>
      <c r="J7" s="1">
        <v>2.5069856651415798</v>
      </c>
      <c r="K7" s="1">
        <v>16.110524130217701</v>
      </c>
      <c r="L7" s="1">
        <v>5.6781716666284998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147</v>
      </c>
      <c r="B8" s="1" t="s">
        <v>13</v>
      </c>
      <c r="C8" s="1" t="s">
        <v>21</v>
      </c>
      <c r="D8" s="1" t="s">
        <v>15</v>
      </c>
      <c r="E8" s="1">
        <v>25.648435206936401</v>
      </c>
      <c r="F8" s="1">
        <v>24.044751440211201</v>
      </c>
      <c r="G8" s="1">
        <v>1.6036837667252599</v>
      </c>
      <c r="H8" s="1">
        <v>1.4787256277940599</v>
      </c>
      <c r="I8" s="1">
        <v>0.124958138931197</v>
      </c>
      <c r="J8" s="1">
        <v>2.6452947003229399</v>
      </c>
      <c r="K8" s="1">
        <v>17.025156969792501</v>
      </c>
      <c r="L8" s="1">
        <v>5.97798353682093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147</v>
      </c>
      <c r="B9" s="1" t="s">
        <v>13</v>
      </c>
      <c r="C9" s="1" t="s">
        <v>22</v>
      </c>
      <c r="D9" s="1" t="s">
        <v>23</v>
      </c>
      <c r="E9" s="1">
        <v>27.084974932618898</v>
      </c>
      <c r="F9" s="1">
        <v>25.393901924801099</v>
      </c>
      <c r="G9" s="1">
        <v>1.69107300781782</v>
      </c>
      <c r="H9" s="1">
        <v>1.55922181671585</v>
      </c>
      <c r="I9" s="1">
        <v>0.131851191101965</v>
      </c>
      <c r="J9" s="1">
        <v>2.7906823167532702</v>
      </c>
      <c r="K9" s="1">
        <v>17.997555483490299</v>
      </c>
      <c r="L9" s="1">
        <v>6.2967371323753998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147</v>
      </c>
      <c r="B10" s="1" t="s">
        <v>13</v>
      </c>
      <c r="C10" s="1" t="s">
        <v>24</v>
      </c>
      <c r="D10" s="1" t="s">
        <v>23</v>
      </c>
      <c r="E10" s="1">
        <v>28.609250581621801</v>
      </c>
      <c r="F10" s="1">
        <v>26.825493178923299</v>
      </c>
      <c r="G10" s="1">
        <v>1.7837574026984699</v>
      </c>
      <c r="H10" s="1">
        <v>1.6445934652490899</v>
      </c>
      <c r="I10" s="1">
        <v>0.139163937449374</v>
      </c>
      <c r="J10" s="1">
        <v>2.9433697937025398</v>
      </c>
      <c r="K10" s="1">
        <v>19.030570781138799</v>
      </c>
      <c r="L10" s="1">
        <v>6.6353100067804496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147</v>
      </c>
      <c r="B11" s="1" t="s">
        <v>13</v>
      </c>
      <c r="C11" s="1" t="s">
        <v>25</v>
      </c>
      <c r="D11" s="1" t="s">
        <v>23</v>
      </c>
      <c r="E11" s="1">
        <v>30.225263283575199</v>
      </c>
      <c r="F11" s="1">
        <v>28.343294903226202</v>
      </c>
      <c r="G11" s="1">
        <v>1.8819683803490701</v>
      </c>
      <c r="H11" s="1">
        <v>1.73505325872584</v>
      </c>
      <c r="I11" s="1">
        <v>0.14691512162322401</v>
      </c>
      <c r="J11" s="1">
        <v>3.1035614961772802</v>
      </c>
      <c r="K11" s="1">
        <v>20.127114073818401</v>
      </c>
      <c r="L11" s="1">
        <v>6.9945877135795502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147</v>
      </c>
      <c r="B12" s="1" t="s">
        <v>13</v>
      </c>
      <c r="C12" s="1" t="s">
        <v>26</v>
      </c>
      <c r="D12" s="1" t="s">
        <v>23</v>
      </c>
      <c r="E12" s="1">
        <v>31.937040539117199</v>
      </c>
      <c r="F12" s="1">
        <v>29.9511034752746</v>
      </c>
      <c r="G12" s="1">
        <v>1.9859370638426199</v>
      </c>
      <c r="H12" s="1">
        <v>1.8308135255417</v>
      </c>
      <c r="I12" s="1">
        <v>0.15512353830092601</v>
      </c>
      <c r="J12" s="1">
        <v>3.2714406885554999</v>
      </c>
      <c r="K12" s="1">
        <v>21.2901419375088</v>
      </c>
      <c r="L12" s="1">
        <v>7.3754579130529603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147</v>
      </c>
      <c r="B13" s="1" t="s">
        <v>13</v>
      </c>
      <c r="C13" s="1" t="s">
        <v>27</v>
      </c>
      <c r="D13" s="1" t="s">
        <v>23</v>
      </c>
      <c r="E13" s="1">
        <v>33.7486072092779</v>
      </c>
      <c r="F13" s="1">
        <v>31.652714866572701</v>
      </c>
      <c r="G13" s="1">
        <v>2.0958923427052398</v>
      </c>
      <c r="H13" s="1">
        <v>1.93208445527901</v>
      </c>
      <c r="I13" s="1">
        <v>0.16380788742623301</v>
      </c>
      <c r="J13" s="1">
        <v>3.44716491757156</v>
      </c>
      <c r="K13" s="1">
        <v>22.5226388178537</v>
      </c>
      <c r="L13" s="1">
        <v>7.7788034738526202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147</v>
      </c>
      <c r="B14" s="1" t="s">
        <v>13</v>
      </c>
      <c r="C14" s="1" t="s">
        <v>28</v>
      </c>
      <c r="D14" s="1" t="s">
        <v>23</v>
      </c>
      <c r="E14" s="1">
        <v>35.663951967499401</v>
      </c>
      <c r="F14" s="1">
        <v>33.4518933072046</v>
      </c>
      <c r="G14" s="1">
        <v>2.2120586602947698</v>
      </c>
      <c r="H14" s="1">
        <v>2.0390720540219198</v>
      </c>
      <c r="I14" s="1">
        <v>0.172986606272856</v>
      </c>
      <c r="J14" s="1">
        <v>3.6308609646078498</v>
      </c>
      <c r="K14" s="1">
        <v>23.827596510194699</v>
      </c>
      <c r="L14" s="1">
        <v>8.2054944926968894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147</v>
      </c>
      <c r="B15" s="1" t="s">
        <v>13</v>
      </c>
      <c r="C15" s="1" t="s">
        <v>29</v>
      </c>
      <c r="D15" s="1" t="s">
        <v>23</v>
      </c>
      <c r="E15" s="1">
        <v>37.686988891357899</v>
      </c>
      <c r="F15" s="1">
        <v>35.352335392328797</v>
      </c>
      <c r="G15" s="1">
        <v>2.3346534990290801</v>
      </c>
      <c r="H15" s="1">
        <v>2.1519758211518201</v>
      </c>
      <c r="I15" s="1">
        <v>0.182677677877256</v>
      </c>
      <c r="J15" s="1">
        <v>3.8226193771667698</v>
      </c>
      <c r="K15" s="1">
        <v>25.207990353684099</v>
      </c>
      <c r="L15" s="1">
        <v>8.6563791605070399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147</v>
      </c>
      <c r="B16" s="1" t="s">
        <v>13</v>
      </c>
      <c r="C16" s="1" t="s">
        <v>30</v>
      </c>
      <c r="D16" s="1" t="s">
        <v>31</v>
      </c>
      <c r="E16" s="1">
        <v>39.821513903707803</v>
      </c>
      <c r="F16" s="1">
        <v>37.3576293547397</v>
      </c>
      <c r="G16" s="1">
        <v>2.4638845489681298</v>
      </c>
      <c r="H16" s="1">
        <v>2.2709861343995099</v>
      </c>
      <c r="I16" s="1">
        <v>0.192898414568618</v>
      </c>
      <c r="J16" s="1">
        <v>4.0224886014318404</v>
      </c>
      <c r="K16" s="1">
        <v>26.666751890404498</v>
      </c>
      <c r="L16" s="1">
        <v>9.1322734118714699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147</v>
      </c>
      <c r="B17" s="1" t="s">
        <v>13</v>
      </c>
      <c r="C17" s="1" t="s">
        <v>32</v>
      </c>
      <c r="D17" s="1" t="s">
        <v>31</v>
      </c>
      <c r="E17" s="1">
        <v>42.071155820666299</v>
      </c>
      <c r="F17" s="1">
        <v>39.471209271720497</v>
      </c>
      <c r="G17" s="1">
        <v>2.59994654894586</v>
      </c>
      <c r="H17" s="1">
        <v>2.3962813333616202</v>
      </c>
      <c r="I17" s="1">
        <v>0.20366521558424</v>
      </c>
      <c r="J17" s="1">
        <v>4.2304687521039996</v>
      </c>
      <c r="K17" s="1">
        <v>28.206737761549601</v>
      </c>
      <c r="L17" s="1">
        <v>9.6339493070126903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147</v>
      </c>
      <c r="B18" s="1" t="s">
        <v>13</v>
      </c>
      <c r="C18" s="1" t="s">
        <v>33</v>
      </c>
      <c r="D18" s="1" t="s">
        <v>31</v>
      </c>
      <c r="E18" s="1">
        <v>44.439321828865197</v>
      </c>
      <c r="F18" s="1">
        <v>41.696304034571</v>
      </c>
      <c r="G18" s="1">
        <v>2.7430177942941101</v>
      </c>
      <c r="H18" s="1">
        <v>2.5280244961879799</v>
      </c>
      <c r="I18" s="1">
        <v>0.21499329810612999</v>
      </c>
      <c r="J18" s="1">
        <v>4.4465050722752704</v>
      </c>
      <c r="K18" s="1">
        <v>29.830694644532599</v>
      </c>
      <c r="L18" s="1">
        <v>10.1621221120573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147</v>
      </c>
      <c r="B19" s="1" t="s">
        <v>13</v>
      </c>
      <c r="C19" s="1" t="s">
        <v>34</v>
      </c>
      <c r="D19" s="1" t="s">
        <v>31</v>
      </c>
      <c r="E19" s="1">
        <v>46.929137298945001</v>
      </c>
      <c r="F19" s="1">
        <v>44.035880987614398</v>
      </c>
      <c r="G19" s="1">
        <v>2.8932563113305401</v>
      </c>
      <c r="H19" s="1">
        <v>2.66635990983053</v>
      </c>
      <c r="I19" s="1">
        <v>0.22689640150000401</v>
      </c>
      <c r="J19" s="1">
        <v>4.6704811549439498</v>
      </c>
      <c r="K19" s="1">
        <v>31.5412200790811</v>
      </c>
      <c r="L19" s="1">
        <v>10.717436064919999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147</v>
      </c>
      <c r="B20" s="1" t="s">
        <v>13</v>
      </c>
      <c r="C20" s="1" t="s">
        <v>35</v>
      </c>
      <c r="D20" s="1" t="s">
        <v>31</v>
      </c>
      <c r="E20" s="1">
        <v>49.543379948360403</v>
      </c>
      <c r="F20" s="1">
        <v>46.492584242059401</v>
      </c>
      <c r="G20" s="1">
        <v>3.0507957063009798</v>
      </c>
      <c r="H20" s="1">
        <v>2.8114092412109102</v>
      </c>
      <c r="I20" s="1">
        <v>0.23938646509007699</v>
      </c>
      <c r="J20" s="1">
        <v>4.9022120187353098</v>
      </c>
      <c r="K20" s="1">
        <v>33.340719088640299</v>
      </c>
      <c r="L20" s="1">
        <v>11.300448840984799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147</v>
      </c>
      <c r="B21" s="1" t="s">
        <v>13</v>
      </c>
      <c r="C21" s="1" t="s">
        <v>36</v>
      </c>
      <c r="D21" s="1" t="s">
        <v>31</v>
      </c>
      <c r="E21" s="1">
        <v>52.2844084958925</v>
      </c>
      <c r="F21" s="1">
        <v>49.068667790437502</v>
      </c>
      <c r="G21" s="1">
        <v>3.2157407054549698</v>
      </c>
      <c r="H21" s="1">
        <v>2.9632674249855899</v>
      </c>
      <c r="I21" s="1">
        <v>0.252473280469383</v>
      </c>
      <c r="J21" s="1">
        <v>5.1414371531748202</v>
      </c>
      <c r="K21" s="1">
        <v>35.231356577307501</v>
      </c>
      <c r="L21" s="1">
        <v>11.9116147654101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147</v>
      </c>
      <c r="B22" s="1" t="s">
        <v>13</v>
      </c>
      <c r="C22" s="1" t="s">
        <v>37</v>
      </c>
      <c r="D22" s="1" t="s">
        <v>31</v>
      </c>
      <c r="E22" s="1">
        <v>55.154086103960204</v>
      </c>
      <c r="F22" s="1">
        <v>51.765923690536503</v>
      </c>
      <c r="G22" s="1">
        <v>3.3881624134237001</v>
      </c>
      <c r="H22" s="1">
        <v>3.12199829329374</v>
      </c>
      <c r="I22" s="1">
        <v>0.26616412012995599</v>
      </c>
      <c r="J22" s="1">
        <v>5.3878136730008803</v>
      </c>
      <c r="K22" s="1">
        <v>37.215005573429998</v>
      </c>
      <c r="L22" s="1">
        <v>12.551266857529299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147</v>
      </c>
      <c r="B23" s="1" t="s">
        <v>13</v>
      </c>
      <c r="C23" s="1" t="s">
        <v>38</v>
      </c>
      <c r="D23" s="1" t="s">
        <v>39</v>
      </c>
      <c r="E23" s="1">
        <v>58.153699083261301</v>
      </c>
      <c r="F23" s="1">
        <v>54.585605754219003</v>
      </c>
      <c r="G23" s="1">
        <v>3.5680933290422998</v>
      </c>
      <c r="H23" s="1">
        <v>3.2876299839422898</v>
      </c>
      <c r="I23" s="1">
        <v>0.28046334510001703</v>
      </c>
      <c r="J23" s="1">
        <v>5.64090974583634</v>
      </c>
      <c r="K23" s="1">
        <v>39.293191499885999</v>
      </c>
      <c r="L23" s="1">
        <v>13.219597837538901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147</v>
      </c>
      <c r="B24" s="1" t="s">
        <v>13</v>
      </c>
      <c r="C24" s="1" t="s">
        <v>40</v>
      </c>
      <c r="D24" s="1" t="s">
        <v>39</v>
      </c>
      <c r="E24" s="1">
        <v>61.283871536877101</v>
      </c>
      <c r="F24" s="1">
        <v>57.528349365760803</v>
      </c>
      <c r="G24" s="1">
        <v>3.7555221711162901</v>
      </c>
      <c r="H24" s="1">
        <v>3.4601501758248498</v>
      </c>
      <c r="I24" s="1">
        <v>0.29537199529143099</v>
      </c>
      <c r="J24" s="1">
        <v>5.9001984821766396</v>
      </c>
      <c r="K24" s="1">
        <v>41.467032778468798</v>
      </c>
      <c r="L24" s="1">
        <v>13.9166402762316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147</v>
      </c>
      <c r="B25" s="1" t="s">
        <v>13</v>
      </c>
      <c r="C25" s="1" t="s">
        <v>41</v>
      </c>
      <c r="D25" s="1" t="s">
        <v>39</v>
      </c>
      <c r="E25" s="1">
        <v>64.544476845842894</v>
      </c>
      <c r="F25" s="1">
        <v>60.594088264653202</v>
      </c>
      <c r="G25" s="1">
        <v>3.9503885811897401</v>
      </c>
      <c r="H25" s="1">
        <v>3.6395012138117502</v>
      </c>
      <c r="I25" s="1">
        <v>0.310887367377988</v>
      </c>
      <c r="J25" s="1">
        <v>6.1650524999858698</v>
      </c>
      <c r="K25" s="1">
        <v>43.7371782214503</v>
      </c>
      <c r="L25" s="1">
        <v>14.6422461244067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147</v>
      </c>
      <c r="B26" s="1" t="s">
        <v>13</v>
      </c>
      <c r="C26" s="1" t="s">
        <v>42</v>
      </c>
      <c r="D26" s="1" t="s">
        <v>39</v>
      </c>
      <c r="E26" s="1">
        <v>67.934547142037204</v>
      </c>
      <c r="F26" s="1">
        <v>63.781969356193997</v>
      </c>
      <c r="G26" s="1">
        <v>4.1525777858431701</v>
      </c>
      <c r="H26" s="1">
        <v>3.8255751996187</v>
      </c>
      <c r="I26" s="1">
        <v>0.32700258622447698</v>
      </c>
      <c r="J26" s="1">
        <v>6.43473939687415</v>
      </c>
      <c r="K26" s="1">
        <v>46.103741826318597</v>
      </c>
      <c r="L26" s="1">
        <v>15.3960659188444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147</v>
      </c>
      <c r="B27" s="1" t="s">
        <v>13</v>
      </c>
      <c r="C27" s="1" t="s">
        <v>43</v>
      </c>
      <c r="D27" s="1" t="s">
        <v>39</v>
      </c>
      <c r="E27" s="1">
        <v>71.452182171937807</v>
      </c>
      <c r="F27" s="1">
        <v>67.0902668549152</v>
      </c>
      <c r="G27" s="1">
        <v>4.3619153170226603</v>
      </c>
      <c r="H27" s="1">
        <v>4.0182091398832203</v>
      </c>
      <c r="I27" s="1">
        <v>0.34370617713944202</v>
      </c>
      <c r="J27" s="1">
        <v>6.7084183793118601</v>
      </c>
      <c r="K27" s="1">
        <v>48.566235767665603</v>
      </c>
      <c r="L27" s="1">
        <v>16.177528024960399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147</v>
      </c>
      <c r="B28" s="1" t="s">
        <v>13</v>
      </c>
      <c r="C28" s="1" t="s">
        <v>44</v>
      </c>
      <c r="D28" s="1" t="s">
        <v>39</v>
      </c>
      <c r="E28" s="1">
        <v>75.094459219428003</v>
      </c>
      <c r="F28" s="1">
        <v>70.516297314577699</v>
      </c>
      <c r="G28" s="1">
        <v>4.57816190485023</v>
      </c>
      <c r="H28" s="1">
        <v>4.2171802573568504</v>
      </c>
      <c r="I28" s="1">
        <v>0.36098164749337702</v>
      </c>
      <c r="J28" s="1">
        <v>6.9851383088967403</v>
      </c>
      <c r="K28" s="1">
        <v>51.123502569945103</v>
      </c>
      <c r="L28" s="1">
        <v>16.985818340586199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147</v>
      </c>
      <c r="B29" s="1" t="s">
        <v>13</v>
      </c>
      <c r="C29" s="1" t="s">
        <v>45</v>
      </c>
      <c r="D29" s="1" t="s">
        <v>39</v>
      </c>
      <c r="E29" s="1">
        <v>78.857346018363103</v>
      </c>
      <c r="F29" s="1">
        <v>74.056337345736196</v>
      </c>
      <c r="G29" s="1">
        <v>4.8010086726269403</v>
      </c>
      <c r="H29" s="1">
        <v>4.4222015851458902</v>
      </c>
      <c r="I29" s="1">
        <v>0.37880708748104702</v>
      </c>
      <c r="J29" s="1">
        <v>7.2638374285099498</v>
      </c>
      <c r="K29" s="1">
        <v>53.773647641536499</v>
      </c>
      <c r="L29" s="1">
        <v>17.819860948316698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147</v>
      </c>
      <c r="B30" s="1" t="s">
        <v>13</v>
      </c>
      <c r="C30" s="1" t="s">
        <v>46</v>
      </c>
      <c r="D30" s="1" t="s">
        <v>47</v>
      </c>
      <c r="E30" s="1">
        <v>82.735618835091898</v>
      </c>
      <c r="F30" s="1">
        <v>77.705546057557001</v>
      </c>
      <c r="G30" s="1">
        <v>5.03007277753483</v>
      </c>
      <c r="H30" s="1">
        <v>4.6329179765805897</v>
      </c>
      <c r="I30" s="1">
        <v>0.397154800954236</v>
      </c>
      <c r="J30" s="1">
        <v>7.54334502445022</v>
      </c>
      <c r="K30" s="1">
        <v>56.513973548036603</v>
      </c>
      <c r="L30" s="1">
        <v>18.678300262605099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147</v>
      </c>
      <c r="B31" s="1" t="s">
        <v>13</v>
      </c>
      <c r="C31" s="1" t="s">
        <v>48</v>
      </c>
      <c r="D31" s="1" t="s">
        <v>47</v>
      </c>
      <c r="E31" s="1">
        <v>86.722788124606794</v>
      </c>
      <c r="F31" s="1">
        <v>81.457894472622797</v>
      </c>
      <c r="G31" s="1">
        <v>5.2648936519839697</v>
      </c>
      <c r="H31" s="1">
        <v>4.8489026737407404</v>
      </c>
      <c r="I31" s="1">
        <v>0.415990978243228</v>
      </c>
      <c r="J31" s="1">
        <v>7.8223852626065602</v>
      </c>
      <c r="K31" s="1">
        <v>59.340917593169301</v>
      </c>
      <c r="L31" s="1">
        <v>19.559485268830901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147</v>
      </c>
      <c r="B32" s="1" t="s">
        <v>13</v>
      </c>
      <c r="C32" s="1" t="s">
        <v>49</v>
      </c>
      <c r="D32" s="1" t="s">
        <v>47</v>
      </c>
      <c r="E32" s="1">
        <v>90.811034347120994</v>
      </c>
      <c r="F32" s="1">
        <v>85.306104338446005</v>
      </c>
      <c r="G32" s="1">
        <v>5.5049300086749797</v>
      </c>
      <c r="H32" s="1">
        <v>5.0696545850260799</v>
      </c>
      <c r="I32" s="1">
        <v>0.43527542364889799</v>
      </c>
      <c r="J32" s="1">
        <v>8.0995834059775493</v>
      </c>
      <c r="K32" s="1">
        <v>62.2499944500208</v>
      </c>
      <c r="L32" s="1">
        <v>20.4614564911226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147</v>
      </c>
      <c r="B33" s="1" t="s">
        <v>13</v>
      </c>
      <c r="C33" s="1" t="s">
        <v>50</v>
      </c>
      <c r="D33" s="1" t="s">
        <v>47</v>
      </c>
      <c r="E33" s="1">
        <v>94.991156658998804</v>
      </c>
      <c r="F33" s="1">
        <v>89.241598882745294</v>
      </c>
      <c r="G33" s="1">
        <v>5.7495577762535</v>
      </c>
      <c r="H33" s="1">
        <v>5.2945964255084697</v>
      </c>
      <c r="I33" s="1">
        <v>0.45496135074502297</v>
      </c>
      <c r="J33" s="1">
        <v>8.3734745763409606</v>
      </c>
      <c r="K33" s="1">
        <v>65.235745732935897</v>
      </c>
      <c r="L33" s="1">
        <v>21.381936349722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147</v>
      </c>
      <c r="B34" s="1" t="s">
        <v>13</v>
      </c>
      <c r="C34" s="1" t="s">
        <v>51</v>
      </c>
      <c r="D34" s="1" t="s">
        <v>47</v>
      </c>
      <c r="E34" s="1">
        <v>99.198433512275102</v>
      </c>
      <c r="F34" s="1">
        <v>93.209279868266805</v>
      </c>
      <c r="G34" s="1">
        <v>5.98915364400826</v>
      </c>
      <c r="H34" s="1">
        <v>5.5146666871106804</v>
      </c>
      <c r="I34" s="1">
        <v>0.47448695689757803</v>
      </c>
      <c r="J34" s="1">
        <v>8.6425139509243891</v>
      </c>
      <c r="K34" s="1">
        <v>68.291655211953298</v>
      </c>
      <c r="L34" s="1">
        <v>22.264264349397401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147</v>
      </c>
      <c r="B35" s="1" t="s">
        <v>13</v>
      </c>
      <c r="C35" s="1" t="s">
        <v>52</v>
      </c>
      <c r="D35" s="1" t="s">
        <v>47</v>
      </c>
      <c r="E35" s="1">
        <v>103.380941174838</v>
      </c>
      <c r="F35" s="1">
        <v>97.164501322317406</v>
      </c>
      <c r="G35" s="1">
        <v>6.2164398525207796</v>
      </c>
      <c r="H35" s="1">
        <v>5.7230187656412701</v>
      </c>
      <c r="I35" s="1">
        <v>0.49342108687950997</v>
      </c>
      <c r="J35" s="1">
        <v>8.9050761439743802</v>
      </c>
      <c r="K35" s="1">
        <v>71.409589610979197</v>
      </c>
      <c r="L35" s="1">
        <v>23.066275419884501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147</v>
      </c>
      <c r="B36" s="1" t="s">
        <v>13</v>
      </c>
      <c r="C36" s="1" t="s">
        <v>53</v>
      </c>
      <c r="D36" s="1" t="s">
        <v>47</v>
      </c>
      <c r="E36" s="1">
        <v>107.541756581893</v>
      </c>
      <c r="F36" s="1">
        <v>101.108281301855</v>
      </c>
      <c r="G36" s="1">
        <v>6.4334752800385999</v>
      </c>
      <c r="H36" s="1">
        <v>5.9216139472271498</v>
      </c>
      <c r="I36" s="1">
        <v>0.51186133281145196</v>
      </c>
      <c r="J36" s="1">
        <v>9.1594660248683901</v>
      </c>
      <c r="K36" s="1">
        <v>74.579566928850397</v>
      </c>
      <c r="L36" s="1">
        <v>23.802723628174601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147</v>
      </c>
      <c r="B37" s="1" t="s">
        <v>13</v>
      </c>
      <c r="C37" s="1" t="s">
        <v>54</v>
      </c>
      <c r="D37" s="1" t="s">
        <v>55</v>
      </c>
      <c r="E37" s="1">
        <v>111.676608527917</v>
      </c>
      <c r="F37" s="1">
        <v>105.035307198864</v>
      </c>
      <c r="G37" s="1">
        <v>6.6413013290537997</v>
      </c>
      <c r="H37" s="1">
        <v>6.1114565791270898</v>
      </c>
      <c r="I37" s="1">
        <v>0.52984474992670605</v>
      </c>
      <c r="J37" s="1">
        <v>9.4039511277995196</v>
      </c>
      <c r="K37" s="1">
        <v>77.790252536212805</v>
      </c>
      <c r="L37" s="1">
        <v>24.482404863905099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147</v>
      </c>
      <c r="B38" s="1" t="s">
        <v>13</v>
      </c>
      <c r="C38" s="1" t="s">
        <v>56</v>
      </c>
      <c r="D38" s="1" t="s">
        <v>55</v>
      </c>
      <c r="E38" s="1">
        <v>115.77678866616699</v>
      </c>
      <c r="F38" s="1">
        <v>108.93641331455299</v>
      </c>
      <c r="G38" s="1">
        <v>6.8403753516142096</v>
      </c>
      <c r="H38" s="1">
        <v>6.2930021863918304</v>
      </c>
      <c r="I38" s="1">
        <v>0.54737316522238</v>
      </c>
      <c r="J38" s="1">
        <v>9.6367905135007899</v>
      </c>
      <c r="K38" s="1">
        <v>81.029271965417493</v>
      </c>
      <c r="L38" s="1">
        <v>25.1107261872489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147</v>
      </c>
      <c r="B39" s="1" t="s">
        <v>13</v>
      </c>
      <c r="C39" s="1" t="s">
        <v>57</v>
      </c>
      <c r="D39" s="1" t="s">
        <v>55</v>
      </c>
      <c r="E39" s="1">
        <v>119.839551869446</v>
      </c>
      <c r="F39" s="1">
        <v>112.807292820787</v>
      </c>
      <c r="G39" s="1">
        <v>7.0322590486589798</v>
      </c>
      <c r="H39" s="1">
        <v>6.4677492852300604</v>
      </c>
      <c r="I39" s="1">
        <v>0.56450976342891901</v>
      </c>
      <c r="J39" s="1">
        <v>9.85626160718558</v>
      </c>
      <c r="K39" s="1">
        <v>84.283383502440003</v>
      </c>
      <c r="L39" s="1">
        <v>25.699906759820099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147</v>
      </c>
      <c r="B40" s="1" t="s">
        <v>13</v>
      </c>
      <c r="C40" s="1" t="s">
        <v>58</v>
      </c>
      <c r="D40" s="1" t="s">
        <v>55</v>
      </c>
      <c r="E40" s="1">
        <v>123.872426852448</v>
      </c>
      <c r="F40" s="1">
        <v>116.65213004048</v>
      </c>
      <c r="G40" s="1">
        <v>7.2202968119682103</v>
      </c>
      <c r="H40" s="1">
        <v>6.6388786404761797</v>
      </c>
      <c r="I40" s="1">
        <v>0.58141817149202901</v>
      </c>
      <c r="J40" s="1">
        <v>10.0606894435155</v>
      </c>
      <c r="K40" s="1">
        <v>87.538690830148695</v>
      </c>
      <c r="L40" s="1">
        <v>26.273046578784001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147</v>
      </c>
      <c r="B41" s="1" t="s">
        <v>13</v>
      </c>
      <c r="C41" s="1" t="s">
        <v>59</v>
      </c>
      <c r="D41" s="1" t="s">
        <v>55</v>
      </c>
      <c r="E41" s="1">
        <v>127.864143080912</v>
      </c>
      <c r="F41" s="1">
        <v>120.459360251782</v>
      </c>
      <c r="G41" s="1">
        <v>7.4047828291300899</v>
      </c>
      <c r="H41" s="1">
        <v>6.8066953683793097</v>
      </c>
      <c r="I41" s="1">
        <v>0.59808746075078001</v>
      </c>
      <c r="J41" s="1">
        <v>10.248477641561401</v>
      </c>
      <c r="K41" s="1">
        <v>90.780898974765705</v>
      </c>
      <c r="L41" s="1">
        <v>26.834766464585002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147</v>
      </c>
      <c r="B42" s="1" t="s">
        <v>13</v>
      </c>
      <c r="C42" s="1" t="s">
        <v>60</v>
      </c>
      <c r="D42" s="1" t="s">
        <v>55</v>
      </c>
      <c r="E42" s="1">
        <v>131.79476792131601</v>
      </c>
      <c r="F42" s="1">
        <v>124.210142532882</v>
      </c>
      <c r="G42" s="1">
        <v>7.5846253884339001</v>
      </c>
      <c r="H42" s="1">
        <v>6.9701982818859101</v>
      </c>
      <c r="I42" s="1">
        <v>0.61442710654798804</v>
      </c>
      <c r="J42" s="1">
        <v>10.418133592273801</v>
      </c>
      <c r="K42" s="1">
        <v>93.995351216658705</v>
      </c>
      <c r="L42" s="1">
        <v>27.381283112383201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147</v>
      </c>
      <c r="B43" s="1" t="s">
        <v>13</v>
      </c>
      <c r="C43" s="1" t="s">
        <v>61</v>
      </c>
      <c r="D43" s="1" t="s">
        <v>55</v>
      </c>
      <c r="E43" s="1">
        <v>135.642567941321</v>
      </c>
      <c r="F43" s="1">
        <v>127.884087063992</v>
      </c>
      <c r="G43" s="1">
        <v>7.7584808773288296</v>
      </c>
      <c r="H43" s="1">
        <v>7.1281492880196602</v>
      </c>
      <c r="I43" s="1">
        <v>0.630331589309166</v>
      </c>
      <c r="J43" s="1">
        <v>10.5682911107601</v>
      </c>
      <c r="K43" s="1">
        <v>97.166997563904602</v>
      </c>
      <c r="L43" s="1">
        <v>27.907279266656001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147</v>
      </c>
      <c r="B44" s="1" t="s">
        <v>13</v>
      </c>
      <c r="C44" s="1" t="s">
        <v>62</v>
      </c>
      <c r="D44" s="1" t="s">
        <v>63</v>
      </c>
      <c r="E44" s="1">
        <v>139.38600491903199</v>
      </c>
      <c r="F44" s="1">
        <v>131.46092749946899</v>
      </c>
      <c r="G44" s="1">
        <v>7.9250774195627303</v>
      </c>
      <c r="H44" s="1">
        <v>7.2793785118917702</v>
      </c>
      <c r="I44" s="1">
        <v>0.64569890767096005</v>
      </c>
      <c r="J44" s="1">
        <v>10.6977328164279</v>
      </c>
      <c r="K44" s="1">
        <v>100.280420532617</v>
      </c>
      <c r="L44" s="1">
        <v>28.4078515699867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147</v>
      </c>
      <c r="B45" s="1" t="s">
        <v>13</v>
      </c>
      <c r="C45" s="1" t="s">
        <v>64</v>
      </c>
      <c r="D45" s="1" t="s">
        <v>63</v>
      </c>
      <c r="E45" s="1">
        <v>143.00423678599401</v>
      </c>
      <c r="F45" s="1">
        <v>134.92095423055699</v>
      </c>
      <c r="G45" s="1">
        <v>8.08328255543646</v>
      </c>
      <c r="H45" s="1">
        <v>7.4228479304737398</v>
      </c>
      <c r="I45" s="1">
        <v>0.66043462496272198</v>
      </c>
      <c r="J45" s="1">
        <v>10.8054115701333</v>
      </c>
      <c r="K45" s="1">
        <v>103.31992815243299</v>
      </c>
      <c r="L45" s="1">
        <v>28.8788970634272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147</v>
      </c>
      <c r="B46" s="1" t="s">
        <v>13</v>
      </c>
      <c r="C46" s="1" t="s">
        <v>65</v>
      </c>
      <c r="D46" s="1" t="s">
        <v>63</v>
      </c>
      <c r="E46" s="1">
        <v>146.47723093377201</v>
      </c>
      <c r="F46" s="1">
        <v>138.245130735408</v>
      </c>
      <c r="G46" s="1">
        <v>8.2321001983645097</v>
      </c>
      <c r="H46" s="1">
        <v>7.5576482241978802</v>
      </c>
      <c r="I46" s="1">
        <v>0.67445197416663605</v>
      </c>
      <c r="J46" s="1">
        <v>10.8904697913145</v>
      </c>
      <c r="K46" s="1">
        <v>106.269696362188</v>
      </c>
      <c r="L46" s="1">
        <v>29.3170647802697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147</v>
      </c>
      <c r="B47" s="1" t="s">
        <v>13</v>
      </c>
      <c r="C47" s="1" t="s">
        <v>66</v>
      </c>
      <c r="D47" s="1" t="s">
        <v>63</v>
      </c>
      <c r="E47" s="1">
        <v>149.78582564372701</v>
      </c>
      <c r="F47" s="1">
        <v>141.41517073505901</v>
      </c>
      <c r="G47" s="1">
        <v>8.3706549086685307</v>
      </c>
      <c r="H47" s="1">
        <v>7.6829836134804097</v>
      </c>
      <c r="I47" s="1">
        <v>0.68767129518811898</v>
      </c>
      <c r="J47" s="1">
        <v>10.952255643055</v>
      </c>
      <c r="K47" s="1">
        <v>109.11394246624199</v>
      </c>
      <c r="L47" s="1">
        <v>29.719627534430799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147</v>
      </c>
      <c r="B48" s="1" t="s">
        <v>13</v>
      </c>
      <c r="C48" s="1" t="s">
        <v>67</v>
      </c>
      <c r="D48" s="1" t="s">
        <v>63</v>
      </c>
      <c r="E48" s="1">
        <v>152.91182259757301</v>
      </c>
      <c r="F48" s="1">
        <v>144.41364342888099</v>
      </c>
      <c r="G48" s="1">
        <v>8.4981791686916495</v>
      </c>
      <c r="H48" s="1">
        <v>7.7981594962434597</v>
      </c>
      <c r="I48" s="1">
        <v>0.70001967244819296</v>
      </c>
      <c r="J48" s="1">
        <v>10.9903353363114</v>
      </c>
      <c r="K48" s="1">
        <v>111.837115907056</v>
      </c>
      <c r="L48" s="1">
        <v>30.084371354205398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147</v>
      </c>
      <c r="B49" s="1" t="s">
        <v>13</v>
      </c>
      <c r="C49" s="1" t="s">
        <v>68</v>
      </c>
      <c r="D49" s="1" t="s">
        <v>63</v>
      </c>
      <c r="E49" s="1">
        <v>155.83811693395501</v>
      </c>
      <c r="F49" s="1">
        <v>147.22411078642</v>
      </c>
      <c r="G49" s="1">
        <v>8.6140061475343206</v>
      </c>
      <c r="H49" s="1">
        <v>7.9025752513827898</v>
      </c>
      <c r="I49" s="1">
        <v>0.71143089615152799</v>
      </c>
      <c r="J49" s="1">
        <v>11.004501045030199</v>
      </c>
      <c r="K49" s="1">
        <v>114.424096588311</v>
      </c>
      <c r="L49" s="1">
        <v>30.409519300613798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147</v>
      </c>
      <c r="B50" s="1" t="s">
        <v>13</v>
      </c>
      <c r="C50" s="1" t="s">
        <v>69</v>
      </c>
      <c r="D50" s="1" t="s">
        <v>63</v>
      </c>
      <c r="E50" s="1">
        <v>158.548852360621</v>
      </c>
      <c r="F50" s="1">
        <v>149.83128542063201</v>
      </c>
      <c r="G50" s="1">
        <v>8.7175669399892701</v>
      </c>
      <c r="H50" s="1">
        <v>7.9957212642454101</v>
      </c>
      <c r="I50" s="1">
        <v>0.72184567574386105</v>
      </c>
      <c r="J50" s="1">
        <v>10.9947741348929</v>
      </c>
      <c r="K50" s="1">
        <v>116.860393533292</v>
      </c>
      <c r="L50" s="1">
        <v>30.6936846924369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147</v>
      </c>
      <c r="B51" s="1" t="s">
        <v>13</v>
      </c>
      <c r="C51" s="1" t="s">
        <v>70</v>
      </c>
      <c r="D51" s="1" t="s">
        <v>71</v>
      </c>
      <c r="E51" s="1">
        <v>161.029587325817</v>
      </c>
      <c r="F51" s="1">
        <v>152.221196534391</v>
      </c>
      <c r="G51" s="1">
        <v>8.8083907914255892</v>
      </c>
      <c r="H51" s="1">
        <v>8.0771787814269107</v>
      </c>
      <c r="I51" s="1">
        <v>0.73121200999868596</v>
      </c>
      <c r="J51" s="1">
        <v>10.9614036011374</v>
      </c>
      <c r="K51" s="1">
        <v>119.13233813862</v>
      </c>
      <c r="L51" s="1">
        <v>30.935845586059699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147</v>
      </c>
      <c r="B52" s="1" t="s">
        <v>13</v>
      </c>
      <c r="C52" s="1" t="s">
        <v>72</v>
      </c>
      <c r="D52" s="1" t="s">
        <v>71</v>
      </c>
      <c r="E52" s="1">
        <v>163.26746138067799</v>
      </c>
      <c r="F52" s="1">
        <v>154.38135418206801</v>
      </c>
      <c r="G52" s="1">
        <v>8.8861071986104108</v>
      </c>
      <c r="H52" s="1">
        <v>8.1466215571332299</v>
      </c>
      <c r="I52" s="1">
        <v>0.73948564147717899</v>
      </c>
      <c r="J52" s="1">
        <v>10.904859791849701</v>
      </c>
      <c r="K52" s="1">
        <v>121.22726715061199</v>
      </c>
      <c r="L52" s="1">
        <v>31.135334438216098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147</v>
      </c>
      <c r="B53" s="1" t="s">
        <v>13</v>
      </c>
      <c r="C53" s="1" t="s">
        <v>73</v>
      </c>
      <c r="D53" s="1" t="s">
        <v>71</v>
      </c>
      <c r="E53" s="1">
        <v>165.25135518460701</v>
      </c>
      <c r="F53" s="1">
        <v>156.30090579490499</v>
      </c>
      <c r="G53" s="1">
        <v>8.9504493897018609</v>
      </c>
      <c r="H53" s="1">
        <v>8.2038188303965498</v>
      </c>
      <c r="I53" s="1">
        <v>0.74663055930530897</v>
      </c>
      <c r="J53" s="1">
        <v>10.8258236623093</v>
      </c>
      <c r="K53" s="1">
        <v>123.133691093671</v>
      </c>
      <c r="L53" s="1">
        <v>31.291840428626699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147</v>
      </c>
      <c r="B54" s="1" t="s">
        <v>13</v>
      </c>
      <c r="C54" s="1" t="s">
        <v>74</v>
      </c>
      <c r="D54" s="1" t="s">
        <v>71</v>
      </c>
      <c r="E54" s="1">
        <v>166.97204328576601</v>
      </c>
      <c r="F54" s="1">
        <v>157.970783752817</v>
      </c>
      <c r="G54" s="1">
        <v>9.0012595329489908</v>
      </c>
      <c r="H54" s="1">
        <v>8.2486399693616796</v>
      </c>
      <c r="I54" s="1">
        <v>0.75261956358731197</v>
      </c>
      <c r="J54" s="1">
        <v>10.725171959385699</v>
      </c>
      <c r="K54" s="1">
        <v>124.84144442925</v>
      </c>
      <c r="L54" s="1">
        <v>31.405426897130901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147</v>
      </c>
      <c r="B55" s="1" t="s">
        <v>13</v>
      </c>
      <c r="C55" s="1" t="s">
        <v>75</v>
      </c>
      <c r="D55" s="1" t="s">
        <v>71</v>
      </c>
      <c r="E55" s="1">
        <v>168.42234923906199</v>
      </c>
      <c r="F55" s="1">
        <v>159.383851594709</v>
      </c>
      <c r="G55" s="1">
        <v>9.0384976443530807</v>
      </c>
      <c r="H55" s="1">
        <v>8.2810626459343109</v>
      </c>
      <c r="I55" s="1">
        <v>0.75743499841876805</v>
      </c>
      <c r="J55" s="1">
        <v>10.6039588673416</v>
      </c>
      <c r="K55" s="1">
        <v>126.341814348234</v>
      </c>
      <c r="L55" s="1">
        <v>31.476576023486601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147</v>
      </c>
      <c r="B56" s="1" t="s">
        <v>13</v>
      </c>
      <c r="C56" s="1" t="s">
        <v>76</v>
      </c>
      <c r="D56" s="1" t="s">
        <v>71</v>
      </c>
      <c r="E56" s="1">
        <v>169.59734196007699</v>
      </c>
      <c r="F56" s="1">
        <v>160.535081081524</v>
      </c>
      <c r="G56" s="1">
        <v>9.0622608785526193</v>
      </c>
      <c r="H56" s="1">
        <v>8.3011908477878809</v>
      </c>
      <c r="I56" s="1">
        <v>0.761070030764746</v>
      </c>
      <c r="J56" s="1">
        <v>10.4633947535961</v>
      </c>
      <c r="K56" s="1">
        <v>127.62764591057901</v>
      </c>
      <c r="L56" s="1">
        <v>31.506301295901501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147</v>
      </c>
      <c r="B57" s="1" t="s">
        <v>13</v>
      </c>
      <c r="C57" s="1" t="s">
        <v>77</v>
      </c>
      <c r="D57" s="1" t="s">
        <v>71</v>
      </c>
      <c r="E57" s="1">
        <v>170.49552141812899</v>
      </c>
      <c r="F57" s="1">
        <v>161.42255179783101</v>
      </c>
      <c r="G57" s="1">
        <v>9.0729696202971706</v>
      </c>
      <c r="H57" s="1">
        <v>8.3094302298793306</v>
      </c>
      <c r="I57" s="1">
        <v>0.76353939041784702</v>
      </c>
      <c r="J57" s="1">
        <v>10.3048227374617</v>
      </c>
      <c r="K57" s="1">
        <v>128.693422574631</v>
      </c>
      <c r="L57" s="1">
        <v>31.4972761060355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147</v>
      </c>
      <c r="B58" s="1" t="s">
        <v>13</v>
      </c>
      <c r="C58" s="1" t="s">
        <v>78</v>
      </c>
      <c r="D58" s="1" t="s">
        <v>79</v>
      </c>
      <c r="E58" s="1">
        <v>171.127539354486</v>
      </c>
      <c r="F58" s="1">
        <v>162.05474207969701</v>
      </c>
      <c r="G58" s="1">
        <v>9.0727972747890693</v>
      </c>
      <c r="H58" s="1">
        <v>8.3078362837439403</v>
      </c>
      <c r="I58" s="1">
        <v>0.76496099104513104</v>
      </c>
      <c r="J58" s="1">
        <v>10.1296941894468</v>
      </c>
      <c r="K58" s="1">
        <v>129.535339053104</v>
      </c>
      <c r="L58" s="1">
        <v>31.462506111934601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147</v>
      </c>
      <c r="B59" s="1" t="s">
        <v>13</v>
      </c>
      <c r="C59" s="1" t="s">
        <v>80</v>
      </c>
      <c r="D59" s="1" t="s">
        <v>79</v>
      </c>
      <c r="E59" s="1">
        <v>171.49963019289899</v>
      </c>
      <c r="F59" s="1">
        <v>162.43670582488801</v>
      </c>
      <c r="G59" s="1">
        <v>9.0629243680109699</v>
      </c>
      <c r="H59" s="1">
        <v>8.2975247781432202</v>
      </c>
      <c r="I59" s="1">
        <v>0.76539958986774803</v>
      </c>
      <c r="J59" s="1">
        <v>9.9395448045274506</v>
      </c>
      <c r="K59" s="1">
        <v>130.151412052805</v>
      </c>
      <c r="L59" s="1">
        <v>31.408673335566199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147</v>
      </c>
      <c r="B60" s="1" t="s">
        <v>13</v>
      </c>
      <c r="C60" s="1" t="s">
        <v>81</v>
      </c>
      <c r="D60" s="1" t="s">
        <v>79</v>
      </c>
      <c r="E60" s="1">
        <v>171.609883008841</v>
      </c>
      <c r="F60" s="1">
        <v>162.56695655670799</v>
      </c>
      <c r="G60" s="1">
        <v>9.0429264521335906</v>
      </c>
      <c r="H60" s="1">
        <v>8.2780945823621899</v>
      </c>
      <c r="I60" s="1">
        <v>0.76483186977140105</v>
      </c>
      <c r="J60" s="1">
        <v>9.7359688807408702</v>
      </c>
      <c r="K60" s="1">
        <v>130.541476611088</v>
      </c>
      <c r="L60" s="1">
        <v>31.3324375170126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147</v>
      </c>
      <c r="B61" s="1" t="s">
        <v>13</v>
      </c>
      <c r="C61" s="1" t="s">
        <v>82</v>
      </c>
      <c r="D61" s="1" t="s">
        <v>79</v>
      </c>
      <c r="E61" s="1">
        <v>171.45650754963401</v>
      </c>
      <c r="F61" s="1">
        <v>162.44434890592899</v>
      </c>
      <c r="G61" s="1">
        <v>9.0121586437040708</v>
      </c>
      <c r="H61" s="1">
        <v>8.24893355221724</v>
      </c>
      <c r="I61" s="1">
        <v>0.76322509148682705</v>
      </c>
      <c r="J61" s="1">
        <v>9.5205922377716501</v>
      </c>
      <c r="K61" s="1">
        <v>130.707050085265</v>
      </c>
      <c r="L61" s="1">
        <v>31.2288652265972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147</v>
      </c>
      <c r="B62" s="1" t="s">
        <v>13</v>
      </c>
      <c r="C62" s="1" t="s">
        <v>83</v>
      </c>
      <c r="D62" s="1" t="s">
        <v>79</v>
      </c>
      <c r="E62" s="1">
        <v>171.040159305288</v>
      </c>
      <c r="F62" s="1">
        <v>162.06999800713601</v>
      </c>
      <c r="G62" s="1">
        <v>8.9701612981512895</v>
      </c>
      <c r="H62" s="1">
        <v>8.2096013628471596</v>
      </c>
      <c r="I62" s="1">
        <v>0.76055993530412203</v>
      </c>
      <c r="J62" s="1">
        <v>9.2950468394395909</v>
      </c>
      <c r="K62" s="1">
        <v>130.65118948513299</v>
      </c>
      <c r="L62" s="1">
        <v>31.093922980715199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147</v>
      </c>
      <c r="B63" s="1" t="s">
        <v>13</v>
      </c>
      <c r="C63" s="1" t="s">
        <v>84</v>
      </c>
      <c r="D63" s="1" t="s">
        <v>79</v>
      </c>
      <c r="E63" s="1">
        <v>170.36422215198499</v>
      </c>
      <c r="F63" s="1">
        <v>161.44749650113599</v>
      </c>
      <c r="G63" s="1">
        <v>8.9167256508492407</v>
      </c>
      <c r="H63" s="1">
        <v>8.1598916498301097</v>
      </c>
      <c r="I63" s="1">
        <v>0.75683400101913001</v>
      </c>
      <c r="J63" s="1">
        <v>9.0609480191511498</v>
      </c>
      <c r="K63" s="1">
        <v>130.37837018273001</v>
      </c>
      <c r="L63" s="1">
        <v>30.924903950104099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147</v>
      </c>
      <c r="B64" s="1" t="s">
        <v>13</v>
      </c>
      <c r="C64" s="1" t="s">
        <v>85</v>
      </c>
      <c r="D64" s="1" t="s">
        <v>79</v>
      </c>
      <c r="E64" s="1">
        <v>169.434543170859</v>
      </c>
      <c r="F64" s="1">
        <v>160.58267599730999</v>
      </c>
      <c r="G64" s="1">
        <v>8.8518671735483796</v>
      </c>
      <c r="H64" s="1">
        <v>8.0998071016555908</v>
      </c>
      <c r="I64" s="1">
        <v>0.752060071892798</v>
      </c>
      <c r="J64" s="1">
        <v>8.8198744109205496</v>
      </c>
      <c r="K64" s="1">
        <v>129.894376817676</v>
      </c>
      <c r="L64" s="1">
        <v>30.720291942262101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147</v>
      </c>
      <c r="B65" s="1" t="s">
        <v>13</v>
      </c>
      <c r="C65" s="1" t="s">
        <v>86</v>
      </c>
      <c r="D65" s="1" t="s">
        <v>87</v>
      </c>
      <c r="E65" s="1">
        <v>168.25907054769999</v>
      </c>
      <c r="F65" s="1">
        <v>159.483287939365</v>
      </c>
      <c r="G65" s="1">
        <v>8.7757826083344508</v>
      </c>
      <c r="H65" s="1">
        <v>8.0295191566490107</v>
      </c>
      <c r="I65" s="1">
        <v>0.74626345168544195</v>
      </c>
      <c r="J65" s="1">
        <v>8.5733505840573692</v>
      </c>
      <c r="K65" s="1">
        <v>129.20619502043601</v>
      </c>
      <c r="L65" s="1">
        <v>30.479524943205998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147</v>
      </c>
      <c r="B66" s="1" t="s">
        <v>13</v>
      </c>
      <c r="C66" s="1" t="s">
        <v>88</v>
      </c>
      <c r="D66" s="1" t="s">
        <v>87</v>
      </c>
      <c r="E66" s="1">
        <v>166.84751262935399</v>
      </c>
      <c r="F66" s="1">
        <v>158.15870154783701</v>
      </c>
      <c r="G66" s="1">
        <v>8.6888110815170005</v>
      </c>
      <c r="H66" s="1">
        <v>7.94933155595798</v>
      </c>
      <c r="I66" s="1">
        <v>0.73947952555901597</v>
      </c>
      <c r="J66" s="1">
        <v>8.3228323840790406</v>
      </c>
      <c r="K66" s="1">
        <v>128.32189735816101</v>
      </c>
      <c r="L66" s="1">
        <v>30.202782887114299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147</v>
      </c>
      <c r="B67" s="1" t="s">
        <v>13</v>
      </c>
      <c r="C67" s="1" t="s">
        <v>89</v>
      </c>
      <c r="D67" s="1" t="s">
        <v>87</v>
      </c>
      <c r="E67" s="1">
        <v>165.21103738431199</v>
      </c>
      <c r="F67" s="1">
        <v>156.61963460456599</v>
      </c>
      <c r="G67" s="1">
        <v>8.5914027797452697</v>
      </c>
      <c r="H67" s="1">
        <v>7.8596510404359003</v>
      </c>
      <c r="I67" s="1">
        <v>0.73175173930936199</v>
      </c>
      <c r="J67" s="1">
        <v>8.0696949681057895</v>
      </c>
      <c r="K67" s="1">
        <v>127.25052132754</v>
      </c>
      <c r="L67" s="1">
        <v>29.890821088666399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147</v>
      </c>
      <c r="B68" s="1" t="s">
        <v>13</v>
      </c>
      <c r="C68" s="1" t="s">
        <v>90</v>
      </c>
      <c r="D68" s="1" t="s">
        <v>87</v>
      </c>
      <c r="E68" s="1">
        <v>163.36200683428899</v>
      </c>
      <c r="F68" s="1">
        <v>154.87791262863701</v>
      </c>
      <c r="G68" s="1">
        <v>8.4840942056519602</v>
      </c>
      <c r="H68" s="1">
        <v>7.7609642635842704</v>
      </c>
      <c r="I68" s="1">
        <v>0.72312994206769199</v>
      </c>
      <c r="J68" s="1">
        <v>7.81522348209388</v>
      </c>
      <c r="K68" s="1">
        <v>126.001940039717</v>
      </c>
      <c r="L68" s="1">
        <v>29.5448433124776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147</v>
      </c>
      <c r="B69" s="1" t="s">
        <v>13</v>
      </c>
      <c r="C69" s="1" t="s">
        <v>91</v>
      </c>
      <c r="D69" s="1" t="s">
        <v>87</v>
      </c>
      <c r="E69" s="1">
        <v>161.31373804981999</v>
      </c>
      <c r="F69" s="1">
        <v>152.94624971561399</v>
      </c>
      <c r="G69" s="1">
        <v>8.3674883342055892</v>
      </c>
      <c r="H69" s="1">
        <v>7.6538193335577898</v>
      </c>
      <c r="I69" s="1">
        <v>0.71366900064780003</v>
      </c>
      <c r="J69" s="1">
        <v>7.5606062742566502</v>
      </c>
      <c r="K69" s="1">
        <v>124.58672772959299</v>
      </c>
      <c r="L69" s="1">
        <v>29.166404045969799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147</v>
      </c>
      <c r="B70" s="1" t="s">
        <v>13</v>
      </c>
      <c r="C70" s="1" t="s">
        <v>92</v>
      </c>
      <c r="D70" s="1" t="s">
        <v>87</v>
      </c>
      <c r="E70" s="1">
        <v>159.08028451223899</v>
      </c>
      <c r="F70" s="1">
        <v>150.838046239622</v>
      </c>
      <c r="G70" s="1">
        <v>8.2422382726163708</v>
      </c>
      <c r="H70" s="1">
        <v>7.5388106617414996</v>
      </c>
      <c r="I70" s="1">
        <v>0.70342761087486305</v>
      </c>
      <c r="J70" s="1">
        <v>7.3069304867557898</v>
      </c>
      <c r="K70" s="1">
        <v>123.016022837606</v>
      </c>
      <c r="L70" s="1">
        <v>28.757331187877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147</v>
      </c>
      <c r="B71" s="1" t="s">
        <v>13</v>
      </c>
      <c r="C71" s="1" t="s">
        <v>93</v>
      </c>
      <c r="D71" s="1" t="s">
        <v>87</v>
      </c>
      <c r="E71" s="1">
        <v>156.67623425489899</v>
      </c>
      <c r="F71" s="1">
        <v>148.56720080857599</v>
      </c>
      <c r="G71" s="1">
        <v>8.1090334463224192</v>
      </c>
      <c r="H71" s="1">
        <v>7.4165661910102099</v>
      </c>
      <c r="I71" s="1">
        <v>0.69246725531220599</v>
      </c>
      <c r="J71" s="1">
        <v>7.0551798237955499</v>
      </c>
      <c r="K71" s="1">
        <v>121.30139151429999</v>
      </c>
      <c r="L71" s="1">
        <v>28.3196629168031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147</v>
      </c>
      <c r="B72" s="1" t="s">
        <v>13</v>
      </c>
      <c r="C72" s="1" t="s">
        <v>94</v>
      </c>
      <c r="D72" s="1" t="s">
        <v>95</v>
      </c>
      <c r="E72" s="1">
        <v>154.11652310496899</v>
      </c>
      <c r="F72" s="1">
        <v>146.147935428426</v>
      </c>
      <c r="G72" s="1">
        <v>7.96858767654322</v>
      </c>
      <c r="H72" s="1">
        <v>7.2877364005501599</v>
      </c>
      <c r="I72" s="1">
        <v>0.68085127599305495</v>
      </c>
      <c r="J72" s="1">
        <v>6.8062342620155203</v>
      </c>
      <c r="K72" s="1">
        <v>119.454694217031</v>
      </c>
      <c r="L72" s="1">
        <v>27.8555946259224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147</v>
      </c>
      <c r="B73" s="1" t="s">
        <v>13</v>
      </c>
      <c r="C73" s="1" t="s">
        <v>96</v>
      </c>
      <c r="D73" s="1" t="s">
        <v>95</v>
      </c>
      <c r="E73" s="1">
        <v>151.41626250412901</v>
      </c>
      <c r="F73" s="1">
        <v>143.59463375072599</v>
      </c>
      <c r="G73" s="1">
        <v>7.8216287534027797</v>
      </c>
      <c r="H73" s="1">
        <v>7.1529847096616397</v>
      </c>
      <c r="I73" s="1">
        <v>0.66864404374113895</v>
      </c>
      <c r="J73" s="1">
        <v>6.5608714492932103</v>
      </c>
      <c r="K73" s="1">
        <v>117.48795774201599</v>
      </c>
      <c r="L73" s="1">
        <v>27.3674333128195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147</v>
      </c>
      <c r="B74" s="1" t="s">
        <v>13</v>
      </c>
      <c r="C74" s="1" t="s">
        <v>97</v>
      </c>
      <c r="D74" s="1" t="s">
        <v>95</v>
      </c>
      <c r="E74" s="1">
        <v>148.59058197832999</v>
      </c>
      <c r="F74" s="1">
        <v>140.92169271617101</v>
      </c>
      <c r="G74" s="1">
        <v>7.6688892621596203</v>
      </c>
      <c r="H74" s="1">
        <v>7.0129790484749597</v>
      </c>
      <c r="I74" s="1">
        <v>0.65591021368466196</v>
      </c>
      <c r="J74" s="1">
        <v>6.3197695299711398</v>
      </c>
      <c r="K74" s="1">
        <v>115.413254643832</v>
      </c>
      <c r="L74" s="1">
        <v>26.8575578045273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147</v>
      </c>
      <c r="B75" s="1" t="s">
        <v>13</v>
      </c>
      <c r="C75" s="1" t="s">
        <v>98</v>
      </c>
      <c r="D75" s="1" t="s">
        <v>95</v>
      </c>
      <c r="E75" s="1">
        <v>145.65448654444501</v>
      </c>
      <c r="F75" s="1">
        <v>138.14338803075199</v>
      </c>
      <c r="G75" s="1">
        <v>7.5110985136927804</v>
      </c>
      <c r="H75" s="1">
        <v>6.8683844525466498</v>
      </c>
      <c r="I75" s="1">
        <v>0.64271406114612295</v>
      </c>
      <c r="J75" s="1">
        <v>6.0835111365673704</v>
      </c>
      <c r="K75" s="1">
        <v>113.24259158474</v>
      </c>
      <c r="L75" s="1">
        <v>26.3283838231375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147</v>
      </c>
      <c r="B76" s="1" t="s">
        <v>13</v>
      </c>
      <c r="C76" s="1" t="s">
        <v>99</v>
      </c>
      <c r="D76" s="1" t="s">
        <v>95</v>
      </c>
      <c r="E76" s="1">
        <v>142.62272933065799</v>
      </c>
      <c r="F76" s="1">
        <v>135.27375384625299</v>
      </c>
      <c r="G76" s="1">
        <v>7.34897548440546</v>
      </c>
      <c r="H76" s="1">
        <v>6.7198565899723697</v>
      </c>
      <c r="I76" s="1">
        <v>0.62911889443309799</v>
      </c>
      <c r="J76" s="1">
        <v>5.8525882983300299</v>
      </c>
      <c r="K76" s="1">
        <v>110.987807755124</v>
      </c>
      <c r="L76" s="1">
        <v>25.782333277204199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147</v>
      </c>
      <c r="B77" s="1" t="s">
        <v>13</v>
      </c>
      <c r="C77" s="1" t="s">
        <v>100</v>
      </c>
      <c r="D77" s="1" t="s">
        <v>95</v>
      </c>
      <c r="E77" s="1">
        <v>139.50969954848799</v>
      </c>
      <c r="F77" s="1">
        <v>132.32647684890199</v>
      </c>
      <c r="G77" s="1">
        <v>7.1832226995855297</v>
      </c>
      <c r="H77" s="1">
        <v>6.5680361575699502</v>
      </c>
      <c r="I77" s="1">
        <v>0.61518654201557799</v>
      </c>
      <c r="J77" s="1">
        <v>5.6274080336032304</v>
      </c>
      <c r="K77" s="1">
        <v>108.660484129967</v>
      </c>
      <c r="L77" s="1">
        <v>25.2218073849177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147</v>
      </c>
      <c r="B78" s="1" t="s">
        <v>13</v>
      </c>
      <c r="C78" s="1" t="s">
        <v>101</v>
      </c>
      <c r="D78" s="1" t="s">
        <v>95</v>
      </c>
      <c r="E78" s="1">
        <v>136.329325753707</v>
      </c>
      <c r="F78" s="1">
        <v>129.31480474594301</v>
      </c>
      <c r="G78" s="1">
        <v>7.0145210077640199</v>
      </c>
      <c r="H78" s="1">
        <v>6.4135440960376604</v>
      </c>
      <c r="I78" s="1">
        <v>0.60097691172635803</v>
      </c>
      <c r="J78" s="1">
        <v>5.4082984140219201</v>
      </c>
      <c r="K78" s="1">
        <v>106.271863984257</v>
      </c>
      <c r="L78" s="1">
        <v>24.649163355427302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147</v>
      </c>
      <c r="B79" s="1" t="s">
        <v>13</v>
      </c>
      <c r="C79" s="1" t="s">
        <v>102</v>
      </c>
      <c r="D79" s="1" t="s">
        <v>103</v>
      </c>
      <c r="E79" s="1">
        <v>133.09499411396001</v>
      </c>
      <c r="F79" s="1">
        <v>126.251468915819</v>
      </c>
      <c r="G79" s="1">
        <v>6.8435251981409904</v>
      </c>
      <c r="H79" s="1">
        <v>6.2569775788047304</v>
      </c>
      <c r="I79" s="1">
        <v>0.58654761933625599</v>
      </c>
      <c r="J79" s="1">
        <v>5.1955149123699496</v>
      </c>
      <c r="K79" s="1">
        <v>103.832784787981</v>
      </c>
      <c r="L79" s="1">
        <v>24.0666944136083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147</v>
      </c>
      <c r="B80" s="1" t="s">
        <v>13</v>
      </c>
      <c r="C80" s="1" t="s">
        <v>104</v>
      </c>
      <c r="D80" s="1" t="s">
        <v>103</v>
      </c>
      <c r="E80" s="1">
        <v>129.81948118897299</v>
      </c>
      <c r="F80" s="1">
        <v>123.14862077614799</v>
      </c>
      <c r="G80" s="1">
        <v>6.6708604128254203</v>
      </c>
      <c r="H80" s="1">
        <v>6.0989067294510599</v>
      </c>
      <c r="I80" s="1">
        <v>0.57195368337435704</v>
      </c>
      <c r="J80" s="1">
        <v>4.9892468710783602</v>
      </c>
      <c r="K80" s="1">
        <v>101.35362134156</v>
      </c>
      <c r="L80" s="1">
        <v>23.476612976334099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147</v>
      </c>
      <c r="B81" s="1" t="s">
        <v>13</v>
      </c>
      <c r="C81" s="1" t="s">
        <v>105</v>
      </c>
      <c r="D81" s="1" t="s">
        <v>103</v>
      </c>
      <c r="E81" s="1">
        <v>126.514900540676</v>
      </c>
      <c r="F81" s="1">
        <v>120.017781237609</v>
      </c>
      <c r="G81" s="1">
        <v>6.4971193030667296</v>
      </c>
      <c r="H81" s="1">
        <v>5.9398720205329498</v>
      </c>
      <c r="I81" s="1">
        <v>0.55724728253377998</v>
      </c>
      <c r="J81" s="1">
        <v>4.7896239536255196</v>
      </c>
      <c r="K81" s="1">
        <v>98.8442397958177</v>
      </c>
      <c r="L81" s="1">
        <v>22.8810367912324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147</v>
      </c>
      <c r="B82" s="1" t="s">
        <v>13</v>
      </c>
      <c r="C82" s="1" t="s">
        <v>106</v>
      </c>
      <c r="D82" s="1" t="s">
        <v>103</v>
      </c>
      <c r="E82" s="1">
        <v>123.192662333754</v>
      </c>
      <c r="F82" s="1">
        <v>116.86980245831001</v>
      </c>
      <c r="G82" s="1">
        <v>6.32285987544343</v>
      </c>
      <c r="H82" s="1">
        <v>5.7803823039289002</v>
      </c>
      <c r="I82" s="1">
        <v>0.54247757151452602</v>
      </c>
      <c r="J82" s="1">
        <v>4.5967224655969998</v>
      </c>
      <c r="K82" s="1">
        <v>96.313962025866104</v>
      </c>
      <c r="L82" s="1">
        <v>22.281977842290502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147</v>
      </c>
      <c r="B83" s="1" t="s">
        <v>13</v>
      </c>
      <c r="C83" s="1" t="s">
        <v>107</v>
      </c>
      <c r="D83" s="1" t="s">
        <v>103</v>
      </c>
      <c r="E83" s="1">
        <v>119.863444965619</v>
      </c>
      <c r="F83" s="1">
        <v>113.71484099455699</v>
      </c>
      <c r="G83" s="1">
        <v>6.1486039710614602</v>
      </c>
      <c r="H83" s="1">
        <v>5.6209134203053503</v>
      </c>
      <c r="I83" s="1">
        <v>0.52769055075610904</v>
      </c>
      <c r="J83" s="1">
        <v>4.4105714551791602</v>
      </c>
      <c r="K83" s="1">
        <v>93.771539693546799</v>
      </c>
      <c r="L83" s="1">
        <v>21.681333816892799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147</v>
      </c>
      <c r="B84" s="1" t="s">
        <v>13</v>
      </c>
      <c r="C84" s="1" t="s">
        <v>108</v>
      </c>
      <c r="D84" s="1" t="s">
        <v>103</v>
      </c>
      <c r="E84" s="1">
        <v>116.537177678861</v>
      </c>
      <c r="F84" s="1">
        <v>110.56234136014599</v>
      </c>
      <c r="G84" s="1">
        <v>5.9748363187151403</v>
      </c>
      <c r="H84" s="1">
        <v>5.4619073334879902</v>
      </c>
      <c r="I84" s="1">
        <v>0.51292898522714603</v>
      </c>
      <c r="J84" s="1">
        <v>4.2311585239254299</v>
      </c>
      <c r="K84" s="1">
        <v>91.225137235233305</v>
      </c>
      <c r="L84" s="1">
        <v>21.080881919702399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147</v>
      </c>
      <c r="B85" s="1" t="s">
        <v>13</v>
      </c>
      <c r="C85" s="1" t="s">
        <v>109</v>
      </c>
      <c r="D85" s="1" t="s">
        <v>103</v>
      </c>
      <c r="E85" s="1">
        <v>113.22303305697299</v>
      </c>
      <c r="F85" s="1">
        <v>107.42102895507099</v>
      </c>
      <c r="G85" s="1">
        <v>5.8020041019022601</v>
      </c>
      <c r="H85" s="1">
        <v>5.3037717346293896</v>
      </c>
      <c r="I85" s="1">
        <v>0.49823236727286901</v>
      </c>
      <c r="J85" s="1">
        <v>4.0584352974516698</v>
      </c>
      <c r="K85" s="1">
        <v>88.682322947237097</v>
      </c>
      <c r="L85" s="1">
        <v>20.482274812284199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147</v>
      </c>
      <c r="B86" s="1" t="s">
        <v>13</v>
      </c>
      <c r="C86" s="1" t="s">
        <v>110</v>
      </c>
      <c r="D86" s="1" t="s">
        <v>111</v>
      </c>
      <c r="E86" s="1">
        <v>109.929428282556</v>
      </c>
      <c r="F86" s="1">
        <v>104.29891130292999</v>
      </c>
      <c r="G86" s="1">
        <v>5.6305169796264796</v>
      </c>
      <c r="H86" s="1">
        <v>5.1468800611556604</v>
      </c>
      <c r="I86" s="1">
        <v>0.48363691847082302</v>
      </c>
      <c r="J86" s="1">
        <v>3.89232252216157</v>
      </c>
      <c r="K86" s="1">
        <v>86.150067305896599</v>
      </c>
      <c r="L86" s="1">
        <v>19.887038454498001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147</v>
      </c>
      <c r="B87" s="1" t="s">
        <v>13</v>
      </c>
      <c r="C87" s="1" t="s">
        <v>112</v>
      </c>
      <c r="D87" s="1" t="s">
        <v>111</v>
      </c>
      <c r="E87" s="1">
        <v>106.664034042173</v>
      </c>
      <c r="F87" s="1">
        <v>101.20328654017899</v>
      </c>
      <c r="G87" s="1">
        <v>5.4607475019932998</v>
      </c>
      <c r="H87" s="1">
        <v>4.9915718764953496</v>
      </c>
      <c r="I87" s="1">
        <v>0.469175625497953</v>
      </c>
      <c r="J87" s="1">
        <v>3.7327147681477602</v>
      </c>
      <c r="K87" s="1">
        <v>83.634747649335196</v>
      </c>
      <c r="L87" s="1">
        <v>19.296571624689602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147</v>
      </c>
      <c r="B88" s="1" t="s">
        <v>13</v>
      </c>
      <c r="C88" s="1" t="s">
        <v>113</v>
      </c>
      <c r="D88" s="1" t="s">
        <v>111</v>
      </c>
      <c r="E88" s="1">
        <v>103.433789989404</v>
      </c>
      <c r="F88" s="1">
        <v>98.140758125804396</v>
      </c>
      <c r="G88" s="1">
        <v>5.2930318635997997</v>
      </c>
      <c r="H88" s="1">
        <v>4.8381535584448301</v>
      </c>
      <c r="I88" s="1">
        <v>0.45487830515497502</v>
      </c>
      <c r="J88" s="1">
        <v>3.5794847301494102</v>
      </c>
      <c r="K88" s="1">
        <v>81.142158358843005</v>
      </c>
      <c r="L88" s="1">
        <v>18.712146900411799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147</v>
      </c>
      <c r="B89" s="1" t="s">
        <v>13</v>
      </c>
      <c r="C89" s="1" t="s">
        <v>114</v>
      </c>
      <c r="D89" s="1" t="s">
        <v>111</v>
      </c>
      <c r="E89" s="1">
        <v>100.244925723214</v>
      </c>
      <c r="F89" s="1">
        <v>95.117254782739707</v>
      </c>
      <c r="G89" s="1">
        <v>5.1276709404746397</v>
      </c>
      <c r="H89" s="1">
        <v>4.6868992465645798</v>
      </c>
      <c r="I89" s="1">
        <v>0.44077169391006399</v>
      </c>
      <c r="J89" s="1">
        <v>3.43248712801027</v>
      </c>
      <c r="K89" s="1">
        <v>78.677525705824095</v>
      </c>
      <c r="L89" s="1">
        <v>18.134912889380001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147</v>
      </c>
      <c r="B90" s="1" t="s">
        <v>13</v>
      </c>
      <c r="C90" s="1" t="s">
        <v>115</v>
      </c>
      <c r="D90" s="1" t="s">
        <v>111</v>
      </c>
      <c r="E90" s="1">
        <v>97.102986298199994</v>
      </c>
      <c r="F90" s="1">
        <v>92.138054738521504</v>
      </c>
      <c r="G90" s="1">
        <v>4.9649315596784502</v>
      </c>
      <c r="H90" s="1">
        <v>4.53805200208126</v>
      </c>
      <c r="I90" s="1">
        <v>0.42687955759718799</v>
      </c>
      <c r="J90" s="1">
        <v>3.29156221566409</v>
      </c>
      <c r="K90" s="1">
        <v>76.245526571489606</v>
      </c>
      <c r="L90" s="1">
        <v>17.565897511046298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147</v>
      </c>
      <c r="B91" s="1" t="s">
        <v>13</v>
      </c>
      <c r="C91" s="1" t="s">
        <v>116</v>
      </c>
      <c r="D91" s="1" t="s">
        <v>111</v>
      </c>
      <c r="E91" s="1">
        <v>94.012861353037493</v>
      </c>
      <c r="F91" s="1">
        <v>89.207813398573805</v>
      </c>
      <c r="G91" s="1">
        <v>4.8050479544637197</v>
      </c>
      <c r="H91" s="1">
        <v>4.3918251372441999</v>
      </c>
      <c r="I91" s="1">
        <v>0.41322281721951898</v>
      </c>
      <c r="J91" s="1">
        <v>3.1565389134916702</v>
      </c>
      <c r="K91" s="1">
        <v>73.850310297591406</v>
      </c>
      <c r="L91" s="1">
        <v>17.0060121419545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147</v>
      </c>
      <c r="B92" s="1" t="s">
        <v>13</v>
      </c>
      <c r="C92" s="1" t="s">
        <v>117</v>
      </c>
      <c r="D92" s="1" t="s">
        <v>111</v>
      </c>
      <c r="E92" s="1">
        <v>90.978817019896795</v>
      </c>
      <c r="F92" s="1">
        <v>86.330593657931999</v>
      </c>
      <c r="G92" s="1">
        <v>4.6482233619648197</v>
      </c>
      <c r="H92" s="1">
        <v>4.2484036748137699</v>
      </c>
      <c r="I92" s="1">
        <v>0.39981968715104099</v>
      </c>
      <c r="J92" s="1">
        <v>3.0272375831652001</v>
      </c>
      <c r="K92" s="1">
        <v>71.495522984407799</v>
      </c>
      <c r="L92" s="1">
        <v>16.4560564523238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147</v>
      </c>
      <c r="B93" s="1" t="s">
        <v>13</v>
      </c>
      <c r="C93" s="1" t="s">
        <v>118</v>
      </c>
      <c r="D93" s="1" t="s">
        <v>119</v>
      </c>
      <c r="E93" s="1">
        <v>88.004486920746501</v>
      </c>
      <c r="F93" s="1">
        <v>83.509845311793995</v>
      </c>
      <c r="G93" s="1">
        <v>4.4946416089524099</v>
      </c>
      <c r="H93" s="1">
        <v>4.1079554412588504</v>
      </c>
      <c r="I93" s="1">
        <v>0.38668616769355402</v>
      </c>
      <c r="J93" s="1">
        <v>2.90345948636315</v>
      </c>
      <c r="K93" s="1">
        <v>69.184221196130693</v>
      </c>
      <c r="L93" s="1">
        <v>15.916806238252599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147</v>
      </c>
      <c r="B94" s="1" t="s">
        <v>13</v>
      </c>
      <c r="C94" s="1" t="s">
        <v>120</v>
      </c>
      <c r="D94" s="1" t="s">
        <v>119</v>
      </c>
      <c r="E94" s="1">
        <v>85.0952747926043</v>
      </c>
      <c r="F94" s="1">
        <v>80.750466459627802</v>
      </c>
      <c r="G94" s="1">
        <v>4.3448083329765099</v>
      </c>
      <c r="H94" s="1">
        <v>3.9709521301833099</v>
      </c>
      <c r="I94" s="1">
        <v>0.37385620279319998</v>
      </c>
      <c r="J94" s="1">
        <v>2.7850294235276598</v>
      </c>
      <c r="K94" s="1">
        <v>66.919235897285503</v>
      </c>
      <c r="L94" s="1">
        <v>15.391009471791101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147</v>
      </c>
      <c r="B95" s="1" t="s">
        <v>13</v>
      </c>
      <c r="C95" s="1" t="s">
        <v>121</v>
      </c>
      <c r="D95" s="1" t="s">
        <v>119</v>
      </c>
      <c r="E95" s="1">
        <v>82.255470217342705</v>
      </c>
      <c r="F95" s="1">
        <v>78.056350581087997</v>
      </c>
      <c r="G95" s="1">
        <v>4.1991196362547001</v>
      </c>
      <c r="H95" s="1">
        <v>3.8377631117980702</v>
      </c>
      <c r="I95" s="1">
        <v>0.36135652445663002</v>
      </c>
      <c r="J95" s="1">
        <v>2.6717554766909699</v>
      </c>
      <c r="K95" s="1">
        <v>64.7028828515529</v>
      </c>
      <c r="L95" s="1">
        <v>14.880831889098801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147</v>
      </c>
      <c r="B96" s="1" t="s">
        <v>13</v>
      </c>
      <c r="C96" s="1" t="s">
        <v>122</v>
      </c>
      <c r="D96" s="1" t="s">
        <v>119</v>
      </c>
      <c r="E96" s="1">
        <v>79.4868434793121</v>
      </c>
      <c r="F96" s="1">
        <v>75.429235107037599</v>
      </c>
      <c r="G96" s="1">
        <v>4.05760837227447</v>
      </c>
      <c r="H96" s="1">
        <v>3.70841589922175</v>
      </c>
      <c r="I96" s="1">
        <v>0.349192473052722</v>
      </c>
      <c r="J96" s="1">
        <v>2.5634456131466301</v>
      </c>
      <c r="K96" s="1">
        <v>62.537108580681398</v>
      </c>
      <c r="L96" s="1">
        <v>14.386289285484001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147</v>
      </c>
      <c r="B97" s="1" t="s">
        <v>13</v>
      </c>
      <c r="C97" s="1" t="s">
        <v>123</v>
      </c>
      <c r="D97" s="1" t="s">
        <v>119</v>
      </c>
      <c r="E97" s="1">
        <v>76.790207047270201</v>
      </c>
      <c r="F97" s="1">
        <v>72.870007707008</v>
      </c>
      <c r="G97" s="1">
        <v>3.9201993402622599</v>
      </c>
      <c r="H97" s="1">
        <v>3.58283676606505</v>
      </c>
      <c r="I97" s="1">
        <v>0.337362574197208</v>
      </c>
      <c r="J97" s="1">
        <v>2.4599088107296398</v>
      </c>
      <c r="K97" s="1">
        <v>60.423505936163501</v>
      </c>
      <c r="L97" s="1">
        <v>13.9067923003771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147</v>
      </c>
      <c r="B98" s="1" t="s">
        <v>13</v>
      </c>
      <c r="C98" s="1" t="s">
        <v>124</v>
      </c>
      <c r="D98" s="1" t="s">
        <v>119</v>
      </c>
      <c r="E98" s="1">
        <v>74.165994537356895</v>
      </c>
      <c r="F98" s="1">
        <v>70.379191963212506</v>
      </c>
      <c r="G98" s="1">
        <v>3.78680257414439</v>
      </c>
      <c r="H98" s="1">
        <v>3.4609386892051202</v>
      </c>
      <c r="I98" s="1">
        <v>0.32586388493927798</v>
      </c>
      <c r="J98" s="1">
        <v>2.36095597813059</v>
      </c>
      <c r="K98" s="1">
        <v>58.363328999895899</v>
      </c>
      <c r="L98" s="1">
        <v>13.4417095593304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147</v>
      </c>
      <c r="B99" s="1" t="s">
        <v>13</v>
      </c>
      <c r="C99" s="1" t="s">
        <v>125</v>
      </c>
      <c r="D99" s="1" t="s">
        <v>119</v>
      </c>
      <c r="E99" s="1">
        <v>71.614426322710997</v>
      </c>
      <c r="F99" s="1">
        <v>67.957088556710701</v>
      </c>
      <c r="G99" s="1">
        <v>3.6573377660003601</v>
      </c>
      <c r="H99" s="1">
        <v>3.3426443424081098</v>
      </c>
      <c r="I99" s="1">
        <v>0.314693423592249</v>
      </c>
      <c r="J99" s="1">
        <v>2.2664007730018998</v>
      </c>
      <c r="K99" s="1">
        <v>56.357513024068901</v>
      </c>
      <c r="L99" s="1">
        <v>12.990512525640201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147</v>
      </c>
      <c r="B100" s="1" t="s">
        <v>13</v>
      </c>
      <c r="C100" s="1" t="s">
        <v>126</v>
      </c>
      <c r="D100" s="1" t="s">
        <v>127</v>
      </c>
      <c r="E100" s="1">
        <v>69.135543818887001</v>
      </c>
      <c r="F100" s="1">
        <v>65.603807347385597</v>
      </c>
      <c r="G100" s="1">
        <v>3.5317364715013499</v>
      </c>
      <c r="H100" s="1">
        <v>3.2278881310388199</v>
      </c>
      <c r="I100" s="1">
        <v>0.30384834046252801</v>
      </c>
      <c r="J100" s="1">
        <v>2.17606032255993</v>
      </c>
      <c r="K100" s="1">
        <v>54.406698410446801</v>
      </c>
      <c r="L100" s="1">
        <v>12.5527850858803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147</v>
      </c>
      <c r="B101" s="1" t="s">
        <v>13</v>
      </c>
      <c r="C101" s="1" t="s">
        <v>128</v>
      </c>
      <c r="D101" s="1" t="s">
        <v>127</v>
      </c>
      <c r="E101" s="1">
        <v>66.729209921741599</v>
      </c>
      <c r="F101" s="1">
        <v>63.319271457184499</v>
      </c>
      <c r="G101" s="1">
        <v>3.40993846455709</v>
      </c>
      <c r="H101" s="1">
        <v>3.1166127059258701</v>
      </c>
      <c r="I101" s="1">
        <v>0.29332575863122101</v>
      </c>
      <c r="J101" s="1">
        <v>2.08975583727557</v>
      </c>
      <c r="K101" s="1">
        <v>52.511256658717301</v>
      </c>
      <c r="L101" s="1">
        <v>12.128197425748599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147</v>
      </c>
      <c r="B102" s="1" t="s">
        <v>13</v>
      </c>
      <c r="C102" s="1" t="s">
        <v>129</v>
      </c>
      <c r="D102" s="1" t="s">
        <v>127</v>
      </c>
      <c r="E102" s="1">
        <v>64.395106545188597</v>
      </c>
      <c r="F102" s="1">
        <v>61.103218967364498</v>
      </c>
      <c r="G102" s="1">
        <v>3.2918875778240002</v>
      </c>
      <c r="H102" s="1">
        <v>3.0087649918864998</v>
      </c>
      <c r="I102" s="1">
        <v>0.28312258593749501</v>
      </c>
      <c r="J102" s="1">
        <v>2.0073131142880301</v>
      </c>
      <c r="K102" s="1">
        <v>50.671316633891202</v>
      </c>
      <c r="L102" s="1">
        <v>11.7164767970093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147</v>
      </c>
      <c r="B103" s="1" t="s">
        <v>13</v>
      </c>
      <c r="C103" s="1" t="s">
        <v>130</v>
      </c>
      <c r="D103" s="1" t="s">
        <v>127</v>
      </c>
      <c r="E103" s="1">
        <v>62.132737115433699</v>
      </c>
      <c r="F103" s="1">
        <v>58.955208643947699</v>
      </c>
      <c r="G103" s="1">
        <v>3.17752847148595</v>
      </c>
      <c r="H103" s="1">
        <v>2.9042930930277402</v>
      </c>
      <c r="I103" s="1">
        <v>0.273235378458213</v>
      </c>
      <c r="J103" s="1">
        <v>1.9285629345944699</v>
      </c>
      <c r="K103" s="1">
        <v>48.886790111045997</v>
      </c>
      <c r="L103" s="1">
        <v>11.317384069793199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147</v>
      </c>
      <c r="B104" s="1" t="s">
        <v>13</v>
      </c>
      <c r="C104" s="1" t="s">
        <v>131</v>
      </c>
      <c r="D104" s="1" t="s">
        <v>127</v>
      </c>
      <c r="E104" s="1">
        <v>59.941434495005502</v>
      </c>
      <c r="F104" s="1">
        <v>56.874630006622098</v>
      </c>
      <c r="G104" s="1">
        <v>3.06680448838341</v>
      </c>
      <c r="H104" s="1">
        <v>2.8031442249420802</v>
      </c>
      <c r="I104" s="1">
        <v>0.26366026344133497</v>
      </c>
      <c r="J104" s="1">
        <v>1.85334136282384</v>
      </c>
      <c r="K104" s="1">
        <v>47.157396025874398</v>
      </c>
      <c r="L104" s="1">
        <v>10.930697106307299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147</v>
      </c>
      <c r="B105" s="1" t="s">
        <v>13</v>
      </c>
      <c r="C105" s="1" t="s">
        <v>132</v>
      </c>
      <c r="D105" s="1" t="s">
        <v>127</v>
      </c>
      <c r="E105" s="1">
        <v>57.820372902821298</v>
      </c>
      <c r="F105" s="1">
        <v>54.8607165066825</v>
      </c>
      <c r="G105" s="1">
        <v>2.95965639613881</v>
      </c>
      <c r="H105" s="1">
        <v>2.7052634863001299</v>
      </c>
      <c r="I105" s="1">
        <v>0.25439290983867902</v>
      </c>
      <c r="J105" s="1">
        <v>1.7814899605793399</v>
      </c>
      <c r="K105" s="1">
        <v>45.482683162181402</v>
      </c>
      <c r="L105" s="1">
        <v>10.5561997800606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147</v>
      </c>
      <c r="B106" s="1" t="s">
        <v>13</v>
      </c>
      <c r="C106" s="1" t="s">
        <v>133</v>
      </c>
      <c r="D106" s="1" t="s">
        <v>127</v>
      </c>
      <c r="E106" s="1">
        <v>55.768582254950601</v>
      </c>
      <c r="F106" s="1">
        <v>52.912560486420603</v>
      </c>
      <c r="G106" s="1">
        <v>2.8560217685299998</v>
      </c>
      <c r="H106" s="1">
        <v>2.6105932363764799</v>
      </c>
      <c r="I106" s="1">
        <v>0.24542853215351501</v>
      </c>
      <c r="J106" s="1">
        <v>1.71285592480546</v>
      </c>
      <c r="K106" s="1">
        <v>43.862051184483697</v>
      </c>
      <c r="L106" s="1">
        <v>10.1936751456615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147</v>
      </c>
      <c r="B107" s="1" t="s">
        <v>13</v>
      </c>
      <c r="C107" s="1" t="s">
        <v>134</v>
      </c>
      <c r="D107" s="1" t="s">
        <v>135</v>
      </c>
      <c r="E107" s="1">
        <v>53.784963675493799</v>
      </c>
      <c r="F107" s="1">
        <v>51.029128877176902</v>
      </c>
      <c r="G107" s="1">
        <v>2.7558347983168101</v>
      </c>
      <c r="H107" s="1">
        <v>2.5190728825422002</v>
      </c>
      <c r="I107" s="1">
        <v>0.236761915774614</v>
      </c>
      <c r="J107" s="1">
        <v>1.64729216216059</v>
      </c>
      <c r="K107" s="1">
        <v>42.294770020384597</v>
      </c>
      <c r="L107" s="1">
        <v>9.8429014929485295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147</v>
      </c>
      <c r="B108" s="1" t="s">
        <v>13</v>
      </c>
      <c r="C108" s="1" t="s">
        <v>136</v>
      </c>
      <c r="D108" s="1" t="s">
        <v>135</v>
      </c>
      <c r="E108" s="1">
        <v>51.868305296025099</v>
      </c>
      <c r="F108" s="1">
        <v>49.209278908309699</v>
      </c>
      <c r="G108" s="1">
        <v>2.6590263877153899</v>
      </c>
      <c r="H108" s="1">
        <v>2.4306389325789599</v>
      </c>
      <c r="I108" s="1">
        <v>0.228387455136426</v>
      </c>
      <c r="J108" s="1">
        <v>1.58465730945512</v>
      </c>
      <c r="K108" s="1">
        <v>40.779997646514403</v>
      </c>
      <c r="L108" s="1">
        <v>9.5036503400556001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147</v>
      </c>
      <c r="B109" s="1" t="s">
        <v>13</v>
      </c>
      <c r="C109" s="1" t="s">
        <v>137</v>
      </c>
      <c r="D109" s="1" t="s">
        <v>135</v>
      </c>
      <c r="E109" s="1">
        <v>50.0172977616635</v>
      </c>
      <c r="F109" s="1">
        <v>47.451773352679503</v>
      </c>
      <c r="G109" s="1">
        <v>2.5655244089839901</v>
      </c>
      <c r="H109" s="1">
        <v>2.3452252102598199</v>
      </c>
      <c r="I109" s="1">
        <v>0.220299198724168</v>
      </c>
      <c r="J109" s="1">
        <v>1.52481570913506</v>
      </c>
      <c r="K109" s="1">
        <v>39.316796354665897</v>
      </c>
      <c r="L109" s="1">
        <v>9.1756856978625905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147</v>
      </c>
      <c r="B110" s="1" t="s">
        <v>13</v>
      </c>
      <c r="C110" s="1" t="s">
        <v>138</v>
      </c>
      <c r="D110" s="1" t="s">
        <v>135</v>
      </c>
      <c r="E110" s="1">
        <v>48.230549079149696</v>
      </c>
      <c r="F110" s="1">
        <v>45.755295016910303</v>
      </c>
      <c r="G110" s="1">
        <v>2.4752540622393999</v>
      </c>
      <c r="H110" s="1">
        <v>2.2627631653054401</v>
      </c>
      <c r="I110" s="1">
        <v>0.212490896933962</v>
      </c>
      <c r="J110" s="1">
        <v>1.4676373477045801</v>
      </c>
      <c r="K110" s="1">
        <v>37.904147583746401</v>
      </c>
      <c r="L110" s="1">
        <v>8.8587641476987695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147</v>
      </c>
      <c r="B111" s="1" t="s">
        <v>13</v>
      </c>
      <c r="C111" s="1" t="s">
        <v>139</v>
      </c>
      <c r="D111" s="1" t="s">
        <v>135</v>
      </c>
      <c r="E111" s="1">
        <v>46.506598592097703</v>
      </c>
      <c r="F111" s="1">
        <v>44.1184603099829</v>
      </c>
      <c r="G111" s="1">
        <v>2.3881382821147601</v>
      </c>
      <c r="H111" s="1">
        <v>2.1831822319173799</v>
      </c>
      <c r="I111" s="1">
        <v>0.204956050197379</v>
      </c>
      <c r="J111" s="1">
        <v>1.4129977639584099</v>
      </c>
      <c r="K111" s="1">
        <v>36.540965405242801</v>
      </c>
      <c r="L111" s="1">
        <v>8.5526354228964507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147</v>
      </c>
      <c r="B112" s="1" t="s">
        <v>13</v>
      </c>
      <c r="C112" s="1" t="s">
        <v>140</v>
      </c>
      <c r="D112" s="1" t="s">
        <v>135</v>
      </c>
      <c r="E112" s="1">
        <v>44.843929968944103</v>
      </c>
      <c r="F112" s="1">
        <v>42.539831807281999</v>
      </c>
      <c r="G112" s="1">
        <v>2.3040981616620999</v>
      </c>
      <c r="H112" s="1">
        <v>2.1064102059279501</v>
      </c>
      <c r="I112" s="1">
        <v>0.19768795573415199</v>
      </c>
      <c r="J112" s="1">
        <v>1.3607779329660801</v>
      </c>
      <c r="K112" s="1">
        <v>35.226108748719099</v>
      </c>
      <c r="L112" s="1">
        <v>8.2570432872589397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147</v>
      </c>
      <c r="B113" s="1" t="s">
        <v>13</v>
      </c>
      <c r="C113" s="1" t="s">
        <v>141</v>
      </c>
      <c r="D113" s="1" t="s">
        <v>135</v>
      </c>
      <c r="E113" s="1">
        <v>43.240983156393803</v>
      </c>
      <c r="F113" s="1">
        <v>41.0179297829674</v>
      </c>
      <c r="G113" s="1">
        <v>2.22305337342635</v>
      </c>
      <c r="H113" s="1">
        <v>2.0323736214780701</v>
      </c>
      <c r="I113" s="1">
        <v>0.19067975194828499</v>
      </c>
      <c r="J113" s="1">
        <v>1.3108641309203899</v>
      </c>
      <c r="K113" s="1">
        <v>33.9583924513121</v>
      </c>
      <c r="L113" s="1">
        <v>7.97172657416127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147</v>
      </c>
      <c r="B2" s="1" t="s">
        <v>142</v>
      </c>
      <c r="C2" s="1" t="s">
        <v>14</v>
      </c>
      <c r="D2" s="1" t="s">
        <v>15</v>
      </c>
      <c r="E2" s="1">
        <v>18.656399380020002</v>
      </c>
      <c r="F2" s="1">
        <v>17.478481894034999</v>
      </c>
      <c r="G2" s="1">
        <v>1.1779174859849899</v>
      </c>
      <c r="H2" s="1">
        <v>1.08651954224696</v>
      </c>
      <c r="I2" s="1">
        <v>9.1397943738028301E-2</v>
      </c>
      <c r="J2" s="1">
        <v>1.91313106379405</v>
      </c>
      <c r="K2" s="1">
        <v>12.309626803061899</v>
      </c>
      <c r="L2" s="1">
        <v>4.4336415131640798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147</v>
      </c>
      <c r="B3" s="1" t="s">
        <v>142</v>
      </c>
      <c r="C3" s="1" t="s">
        <v>16</v>
      </c>
      <c r="D3" s="1" t="s">
        <v>15</v>
      </c>
      <c r="E3" s="1">
        <v>19.646398529291101</v>
      </c>
      <c r="F3" s="1">
        <v>18.4081656582112</v>
      </c>
      <c r="G3" s="1">
        <v>1.2382328710799899</v>
      </c>
      <c r="H3" s="1">
        <v>1.14208279971423</v>
      </c>
      <c r="I3" s="1">
        <v>9.6150071365752293E-2</v>
      </c>
      <c r="J3" s="1">
        <v>2.0197172389285201</v>
      </c>
      <c r="K3" s="1">
        <v>12.9753557828823</v>
      </c>
      <c r="L3" s="1">
        <v>4.6513255074803102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147</v>
      </c>
      <c r="B4" s="1" t="s">
        <v>142</v>
      </c>
      <c r="C4" s="1" t="s">
        <v>17</v>
      </c>
      <c r="D4" s="1" t="s">
        <v>15</v>
      </c>
      <c r="E4" s="1">
        <v>20.7018208484618</v>
      </c>
      <c r="F4" s="1">
        <v>19.3992954698303</v>
      </c>
      <c r="G4" s="1">
        <v>1.3025253786315201</v>
      </c>
      <c r="H4" s="1">
        <v>1.20130910249339</v>
      </c>
      <c r="I4" s="1">
        <v>0.101216276138135</v>
      </c>
      <c r="J4" s="1">
        <v>2.1321397384616101</v>
      </c>
      <c r="K4" s="1">
        <v>13.6858517554128</v>
      </c>
      <c r="L4" s="1">
        <v>4.8838293545874203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147</v>
      </c>
      <c r="B5" s="1" t="s">
        <v>142</v>
      </c>
      <c r="C5" s="1" t="s">
        <v>18</v>
      </c>
      <c r="D5" s="1" t="s">
        <v>15</v>
      </c>
      <c r="E5" s="1">
        <v>21.8261104296095</v>
      </c>
      <c r="F5" s="1">
        <v>20.455109149790001</v>
      </c>
      <c r="G5" s="1">
        <v>1.3710012798194999</v>
      </c>
      <c r="H5" s="1">
        <v>1.2643883061662999</v>
      </c>
      <c r="I5" s="1">
        <v>0.106612973653209</v>
      </c>
      <c r="J5" s="1">
        <v>2.2506558240316301</v>
      </c>
      <c r="K5" s="1">
        <v>14.4435227562892</v>
      </c>
      <c r="L5" s="1">
        <v>5.1319318492886303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147</v>
      </c>
      <c r="B6" s="1" t="s">
        <v>142</v>
      </c>
      <c r="C6" s="1" t="s">
        <v>19</v>
      </c>
      <c r="D6" s="1" t="s">
        <v>15</v>
      </c>
      <c r="E6" s="1">
        <v>23.022835915661201</v>
      </c>
      <c r="F6" s="1">
        <v>21.578962691581498</v>
      </c>
      <c r="G6" s="1">
        <v>1.4438732240796499</v>
      </c>
      <c r="H6" s="1">
        <v>1.33151609442664</v>
      </c>
      <c r="I6" s="1">
        <v>0.112357129653006</v>
      </c>
      <c r="J6" s="1">
        <v>2.3755207813979702</v>
      </c>
      <c r="K6" s="1">
        <v>15.250878198163999</v>
      </c>
      <c r="L6" s="1">
        <v>5.3964369360992297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147</v>
      </c>
      <c r="B7" s="1" t="s">
        <v>142</v>
      </c>
      <c r="C7" s="1" t="s">
        <v>20</v>
      </c>
      <c r="D7" s="1" t="s">
        <v>15</v>
      </c>
      <c r="E7" s="1">
        <v>24.295681461987801</v>
      </c>
      <c r="F7" s="1">
        <v>22.7743218558455</v>
      </c>
      <c r="G7" s="1">
        <v>1.5213596061422401</v>
      </c>
      <c r="H7" s="1">
        <v>1.40289339266748</v>
      </c>
      <c r="I7" s="1">
        <v>0.118466213474769</v>
      </c>
      <c r="J7" s="1">
        <v>2.5069856651415798</v>
      </c>
      <c r="K7" s="1">
        <v>16.110524130217701</v>
      </c>
      <c r="L7" s="1">
        <v>5.6781716666284998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147</v>
      </c>
      <c r="B8" s="1" t="s">
        <v>142</v>
      </c>
      <c r="C8" s="1" t="s">
        <v>21</v>
      </c>
      <c r="D8" s="1" t="s">
        <v>15</v>
      </c>
      <c r="E8" s="1">
        <v>25.648435206936401</v>
      </c>
      <c r="F8" s="1">
        <v>24.044751440211201</v>
      </c>
      <c r="G8" s="1">
        <v>1.6036837667252599</v>
      </c>
      <c r="H8" s="1">
        <v>1.4787256277940599</v>
      </c>
      <c r="I8" s="1">
        <v>0.124958138931197</v>
      </c>
      <c r="J8" s="1">
        <v>2.6452947003229399</v>
      </c>
      <c r="K8" s="1">
        <v>17.025156969792501</v>
      </c>
      <c r="L8" s="1">
        <v>5.97798353682093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147</v>
      </c>
      <c r="B9" s="1" t="s">
        <v>142</v>
      </c>
      <c r="C9" s="1" t="s">
        <v>22</v>
      </c>
      <c r="D9" s="1" t="s">
        <v>23</v>
      </c>
      <c r="E9" s="1">
        <v>27.084974932618898</v>
      </c>
      <c r="F9" s="1">
        <v>25.393901924801099</v>
      </c>
      <c r="G9" s="1">
        <v>1.69107300781782</v>
      </c>
      <c r="H9" s="1">
        <v>1.55922181671585</v>
      </c>
      <c r="I9" s="1">
        <v>0.131851191101965</v>
      </c>
      <c r="J9" s="1">
        <v>2.7906823167532702</v>
      </c>
      <c r="K9" s="1">
        <v>17.997555483490299</v>
      </c>
      <c r="L9" s="1">
        <v>6.2967371323753998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147</v>
      </c>
      <c r="B10" s="1" t="s">
        <v>142</v>
      </c>
      <c r="C10" s="1" t="s">
        <v>24</v>
      </c>
      <c r="D10" s="1" t="s">
        <v>23</v>
      </c>
      <c r="E10" s="1">
        <v>28.609250581621801</v>
      </c>
      <c r="F10" s="1">
        <v>26.825493178923299</v>
      </c>
      <c r="G10" s="1">
        <v>1.7837574026984699</v>
      </c>
      <c r="H10" s="1">
        <v>1.6445934652490899</v>
      </c>
      <c r="I10" s="1">
        <v>0.139163937449374</v>
      </c>
      <c r="J10" s="1">
        <v>2.9433697937025398</v>
      </c>
      <c r="K10" s="1">
        <v>19.030570781138799</v>
      </c>
      <c r="L10" s="1">
        <v>6.6353100067804496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147</v>
      </c>
      <c r="B11" s="1" t="s">
        <v>142</v>
      </c>
      <c r="C11" s="1" t="s">
        <v>25</v>
      </c>
      <c r="D11" s="1" t="s">
        <v>23</v>
      </c>
      <c r="E11" s="1">
        <v>30.225263283575199</v>
      </c>
      <c r="F11" s="1">
        <v>28.343294903226202</v>
      </c>
      <c r="G11" s="1">
        <v>1.8819683803490701</v>
      </c>
      <c r="H11" s="1">
        <v>1.73505325872584</v>
      </c>
      <c r="I11" s="1">
        <v>0.14691512162322401</v>
      </c>
      <c r="J11" s="1">
        <v>3.1035614961772802</v>
      </c>
      <c r="K11" s="1">
        <v>20.127114073818401</v>
      </c>
      <c r="L11" s="1">
        <v>6.9945877135795502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147</v>
      </c>
      <c r="B12" s="1" t="s">
        <v>142</v>
      </c>
      <c r="C12" s="1" t="s">
        <v>26</v>
      </c>
      <c r="D12" s="1" t="s">
        <v>23</v>
      </c>
      <c r="E12" s="1">
        <v>31.937040539117199</v>
      </c>
      <c r="F12" s="1">
        <v>29.9511034752746</v>
      </c>
      <c r="G12" s="1">
        <v>1.9859370638426199</v>
      </c>
      <c r="H12" s="1">
        <v>1.8308135255417</v>
      </c>
      <c r="I12" s="1">
        <v>0.15512353830092601</v>
      </c>
      <c r="J12" s="1">
        <v>3.2714406885554999</v>
      </c>
      <c r="K12" s="1">
        <v>21.2901419375088</v>
      </c>
      <c r="L12" s="1">
        <v>7.3754579130529603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147</v>
      </c>
      <c r="B13" s="1" t="s">
        <v>142</v>
      </c>
      <c r="C13" s="1" t="s">
        <v>27</v>
      </c>
      <c r="D13" s="1" t="s">
        <v>23</v>
      </c>
      <c r="E13" s="1">
        <v>33.7486072092779</v>
      </c>
      <c r="F13" s="1">
        <v>31.652714866572701</v>
      </c>
      <c r="G13" s="1">
        <v>2.0958923427052398</v>
      </c>
      <c r="H13" s="1">
        <v>1.93208445527901</v>
      </c>
      <c r="I13" s="1">
        <v>0.16380788742623301</v>
      </c>
      <c r="J13" s="1">
        <v>3.44716491757156</v>
      </c>
      <c r="K13" s="1">
        <v>22.5226388178537</v>
      </c>
      <c r="L13" s="1">
        <v>7.7788034738526202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147</v>
      </c>
      <c r="B14" s="1" t="s">
        <v>142</v>
      </c>
      <c r="C14" s="1" t="s">
        <v>28</v>
      </c>
      <c r="D14" s="1" t="s">
        <v>23</v>
      </c>
      <c r="E14" s="1">
        <v>35.663951967499401</v>
      </c>
      <c r="F14" s="1">
        <v>33.4518933072046</v>
      </c>
      <c r="G14" s="1">
        <v>2.2120586602947698</v>
      </c>
      <c r="H14" s="1">
        <v>2.0390720540219198</v>
      </c>
      <c r="I14" s="1">
        <v>0.172986606272856</v>
      </c>
      <c r="J14" s="1">
        <v>3.6308609646078498</v>
      </c>
      <c r="K14" s="1">
        <v>23.827596510194699</v>
      </c>
      <c r="L14" s="1">
        <v>8.2054944926968894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147</v>
      </c>
      <c r="B15" s="1" t="s">
        <v>142</v>
      </c>
      <c r="C15" s="1" t="s">
        <v>29</v>
      </c>
      <c r="D15" s="1" t="s">
        <v>23</v>
      </c>
      <c r="E15" s="1">
        <v>37.686988891357899</v>
      </c>
      <c r="F15" s="1">
        <v>35.352335392328797</v>
      </c>
      <c r="G15" s="1">
        <v>2.3346534990290801</v>
      </c>
      <c r="H15" s="1">
        <v>2.1519758211518201</v>
      </c>
      <c r="I15" s="1">
        <v>0.182677677877256</v>
      </c>
      <c r="J15" s="1">
        <v>3.8226193771667698</v>
      </c>
      <c r="K15" s="1">
        <v>25.207990353684099</v>
      </c>
      <c r="L15" s="1">
        <v>8.6563791605070399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147</v>
      </c>
      <c r="B16" s="1" t="s">
        <v>142</v>
      </c>
      <c r="C16" s="1" t="s">
        <v>30</v>
      </c>
      <c r="D16" s="1" t="s">
        <v>31</v>
      </c>
      <c r="E16" s="1">
        <v>39.821513903707803</v>
      </c>
      <c r="F16" s="1">
        <v>37.3576293547397</v>
      </c>
      <c r="G16" s="1">
        <v>2.4638845489681298</v>
      </c>
      <c r="H16" s="1">
        <v>2.2709861343995099</v>
      </c>
      <c r="I16" s="1">
        <v>0.192898414568618</v>
      </c>
      <c r="J16" s="1">
        <v>4.0224886014318404</v>
      </c>
      <c r="K16" s="1">
        <v>26.666751890404498</v>
      </c>
      <c r="L16" s="1">
        <v>9.1322734118714699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147</v>
      </c>
      <c r="B17" s="1" t="s">
        <v>142</v>
      </c>
      <c r="C17" s="1" t="s">
        <v>32</v>
      </c>
      <c r="D17" s="1" t="s">
        <v>31</v>
      </c>
      <c r="E17" s="1">
        <v>42.071155820666299</v>
      </c>
      <c r="F17" s="1">
        <v>39.471209271720497</v>
      </c>
      <c r="G17" s="1">
        <v>2.59994654894586</v>
      </c>
      <c r="H17" s="1">
        <v>2.3962813333616202</v>
      </c>
      <c r="I17" s="1">
        <v>0.20366521558424</v>
      </c>
      <c r="J17" s="1">
        <v>4.2304687521039996</v>
      </c>
      <c r="K17" s="1">
        <v>28.206737761549601</v>
      </c>
      <c r="L17" s="1">
        <v>9.6339493070126903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147</v>
      </c>
      <c r="B18" s="1" t="s">
        <v>142</v>
      </c>
      <c r="C18" s="1" t="s">
        <v>33</v>
      </c>
      <c r="D18" s="1" t="s">
        <v>31</v>
      </c>
      <c r="E18" s="1">
        <v>44.439321828865197</v>
      </c>
      <c r="F18" s="1">
        <v>41.696304034571</v>
      </c>
      <c r="G18" s="1">
        <v>2.7430177942941101</v>
      </c>
      <c r="H18" s="1">
        <v>2.5280244961879799</v>
      </c>
      <c r="I18" s="1">
        <v>0.21499329810612999</v>
      </c>
      <c r="J18" s="1">
        <v>4.4465050722752704</v>
      </c>
      <c r="K18" s="1">
        <v>29.830694644532599</v>
      </c>
      <c r="L18" s="1">
        <v>10.1621221120573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147</v>
      </c>
      <c r="B19" s="1" t="s">
        <v>142</v>
      </c>
      <c r="C19" s="1" t="s">
        <v>34</v>
      </c>
      <c r="D19" s="1" t="s">
        <v>31</v>
      </c>
      <c r="E19" s="1">
        <v>46.929137298945001</v>
      </c>
      <c r="F19" s="1">
        <v>44.035880987614398</v>
      </c>
      <c r="G19" s="1">
        <v>2.8932563113305401</v>
      </c>
      <c r="H19" s="1">
        <v>2.66635990983053</v>
      </c>
      <c r="I19" s="1">
        <v>0.22689640150000401</v>
      </c>
      <c r="J19" s="1">
        <v>4.6704811549439498</v>
      </c>
      <c r="K19" s="1">
        <v>31.5412200790811</v>
      </c>
      <c r="L19" s="1">
        <v>10.717436064919999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147</v>
      </c>
      <c r="B20" s="1" t="s">
        <v>142</v>
      </c>
      <c r="C20" s="1" t="s">
        <v>35</v>
      </c>
      <c r="D20" s="1" t="s">
        <v>31</v>
      </c>
      <c r="E20" s="1">
        <v>49.543379948360403</v>
      </c>
      <c r="F20" s="1">
        <v>46.492584242059401</v>
      </c>
      <c r="G20" s="1">
        <v>3.0507957063009798</v>
      </c>
      <c r="H20" s="1">
        <v>2.8114092412109102</v>
      </c>
      <c r="I20" s="1">
        <v>0.23938646509007699</v>
      </c>
      <c r="J20" s="1">
        <v>4.9022120187353098</v>
      </c>
      <c r="K20" s="1">
        <v>33.340719088640299</v>
      </c>
      <c r="L20" s="1">
        <v>11.300448840984799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147</v>
      </c>
      <c r="B21" s="1" t="s">
        <v>142</v>
      </c>
      <c r="C21" s="1" t="s">
        <v>36</v>
      </c>
      <c r="D21" s="1" t="s">
        <v>31</v>
      </c>
      <c r="E21" s="1">
        <v>52.2844084958925</v>
      </c>
      <c r="F21" s="1">
        <v>49.068667790437502</v>
      </c>
      <c r="G21" s="1">
        <v>3.2157407054549698</v>
      </c>
      <c r="H21" s="1">
        <v>2.9632674249855899</v>
      </c>
      <c r="I21" s="1">
        <v>0.252473280469383</v>
      </c>
      <c r="J21" s="1">
        <v>5.1414371531748202</v>
      </c>
      <c r="K21" s="1">
        <v>35.231356577307501</v>
      </c>
      <c r="L21" s="1">
        <v>11.9116147654101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147</v>
      </c>
      <c r="B22" s="1" t="s">
        <v>142</v>
      </c>
      <c r="C22" s="1" t="s">
        <v>37</v>
      </c>
      <c r="D22" s="1" t="s">
        <v>31</v>
      </c>
      <c r="E22" s="1">
        <v>55.159996986666997</v>
      </c>
      <c r="F22" s="1">
        <v>51.771472584716001</v>
      </c>
      <c r="G22" s="1">
        <v>3.38852440195094</v>
      </c>
      <c r="H22" s="1">
        <v>3.12233180262277</v>
      </c>
      <c r="I22" s="1">
        <v>0.26619259932817102</v>
      </c>
      <c r="J22" s="1">
        <v>5.38838098515882</v>
      </c>
      <c r="K22" s="1">
        <v>37.219007807397297</v>
      </c>
      <c r="L22" s="1">
        <v>12.552608194110899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147</v>
      </c>
      <c r="B23" s="1" t="s">
        <v>142</v>
      </c>
      <c r="C23" s="1" t="s">
        <v>38</v>
      </c>
      <c r="D23" s="1" t="s">
        <v>39</v>
      </c>
      <c r="E23" s="1">
        <v>58.291201616782203</v>
      </c>
      <c r="F23" s="1">
        <v>54.714697832138398</v>
      </c>
      <c r="G23" s="1">
        <v>3.5765037846438599</v>
      </c>
      <c r="H23" s="1">
        <v>3.2953783605108402</v>
      </c>
      <c r="I23" s="1">
        <v>0.281125424133014</v>
      </c>
      <c r="J23" s="1">
        <v>5.6540141262900097</v>
      </c>
      <c r="K23" s="1">
        <v>39.3864217031579</v>
      </c>
      <c r="L23" s="1">
        <v>13.2507657873344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147</v>
      </c>
      <c r="B24" s="1" t="s">
        <v>142</v>
      </c>
      <c r="C24" s="1" t="s">
        <v>40</v>
      </c>
      <c r="D24" s="1" t="s">
        <v>39</v>
      </c>
      <c r="E24" s="1">
        <v>61.664572020827002</v>
      </c>
      <c r="F24" s="1">
        <v>57.885796695172999</v>
      </c>
      <c r="G24" s="1">
        <v>3.7787753256539598</v>
      </c>
      <c r="H24" s="1">
        <v>3.4815715692999198</v>
      </c>
      <c r="I24" s="1">
        <v>0.297203756354041</v>
      </c>
      <c r="J24" s="1">
        <v>5.93616193432476</v>
      </c>
      <c r="K24" s="1">
        <v>41.725576274908697</v>
      </c>
      <c r="L24" s="1">
        <v>14.0028338115936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147</v>
      </c>
      <c r="B25" s="1" t="s">
        <v>142</v>
      </c>
      <c r="C25" s="1" t="s">
        <v>41</v>
      </c>
      <c r="D25" s="1" t="s">
        <v>39</v>
      </c>
      <c r="E25" s="1">
        <v>65.277639314792793</v>
      </c>
      <c r="F25" s="1">
        <v>61.282536691726101</v>
      </c>
      <c r="G25" s="1">
        <v>3.99510262306663</v>
      </c>
      <c r="H25" s="1">
        <v>3.6806903289345501</v>
      </c>
      <c r="I25" s="1">
        <v>0.314412294132075</v>
      </c>
      <c r="J25" s="1">
        <v>6.2336367541949098</v>
      </c>
      <c r="K25" s="1">
        <v>44.235962646805902</v>
      </c>
      <c r="L25" s="1">
        <v>14.8080399137919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147</v>
      </c>
      <c r="B26" s="1" t="s">
        <v>142</v>
      </c>
      <c r="C26" s="1" t="s">
        <v>42</v>
      </c>
      <c r="D26" s="1" t="s">
        <v>39</v>
      </c>
      <c r="E26" s="1">
        <v>69.133856156937298</v>
      </c>
      <c r="F26" s="1">
        <v>64.908252295100695</v>
      </c>
      <c r="G26" s="1">
        <v>4.2256038618365803</v>
      </c>
      <c r="H26" s="1">
        <v>3.89283991918873</v>
      </c>
      <c r="I26" s="1">
        <v>0.33276394264785703</v>
      </c>
      <c r="J26" s="1">
        <v>6.5457336767084504</v>
      </c>
      <c r="K26" s="1">
        <v>46.921188793632197</v>
      </c>
      <c r="L26" s="1">
        <v>15.6669336865966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147</v>
      </c>
      <c r="B27" s="1" t="s">
        <v>142</v>
      </c>
      <c r="C27" s="1" t="s">
        <v>43</v>
      </c>
      <c r="D27" s="1" t="s">
        <v>39</v>
      </c>
      <c r="E27" s="1">
        <v>73.239734997242394</v>
      </c>
      <c r="F27" s="1">
        <v>68.769160149317997</v>
      </c>
      <c r="G27" s="1">
        <v>4.47057484792444</v>
      </c>
      <c r="H27" s="1">
        <v>4.1182888928967998</v>
      </c>
      <c r="I27" s="1">
        <v>0.35228595502763199</v>
      </c>
      <c r="J27" s="1">
        <v>6.8719441508030998</v>
      </c>
      <c r="K27" s="1">
        <v>49.787060861811902</v>
      </c>
      <c r="L27" s="1">
        <v>16.5807299846274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147</v>
      </c>
      <c r="B28" s="1" t="s">
        <v>142</v>
      </c>
      <c r="C28" s="1" t="s">
        <v>44</v>
      </c>
      <c r="D28" s="1" t="s">
        <v>39</v>
      </c>
      <c r="E28" s="1">
        <v>77.603184075531303</v>
      </c>
      <c r="F28" s="1">
        <v>72.872798176829704</v>
      </c>
      <c r="G28" s="1">
        <v>4.7303858987015799</v>
      </c>
      <c r="H28" s="1">
        <v>4.3573740339165896</v>
      </c>
      <c r="I28" s="1">
        <v>0.37301186478499299</v>
      </c>
      <c r="J28" s="1">
        <v>7.2117888065388396</v>
      </c>
      <c r="K28" s="1">
        <v>52.840469403039698</v>
      </c>
      <c r="L28" s="1">
        <v>17.550925865952799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147</v>
      </c>
      <c r="B29" s="1" t="s">
        <v>142</v>
      </c>
      <c r="C29" s="1" t="s">
        <v>45</v>
      </c>
      <c r="D29" s="1" t="s">
        <v>39</v>
      </c>
      <c r="E29" s="1">
        <v>82.232489023846796</v>
      </c>
      <c r="F29" s="1">
        <v>77.227070447784996</v>
      </c>
      <c r="G29" s="1">
        <v>5.0054185760618299</v>
      </c>
      <c r="H29" s="1">
        <v>4.6104420349409896</v>
      </c>
      <c r="I29" s="1">
        <v>0.39497654112083302</v>
      </c>
      <c r="J29" s="1">
        <v>7.5647154429287404</v>
      </c>
      <c r="K29" s="1">
        <v>56.088708698647203</v>
      </c>
      <c r="L29" s="1">
        <v>18.579064882270899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147</v>
      </c>
      <c r="B30" s="1" t="s">
        <v>142</v>
      </c>
      <c r="C30" s="1" t="s">
        <v>46</v>
      </c>
      <c r="D30" s="1" t="s">
        <v>47</v>
      </c>
      <c r="E30" s="1">
        <v>87.135635716391803</v>
      </c>
      <c r="F30" s="1">
        <v>81.839612162438499</v>
      </c>
      <c r="G30" s="1">
        <v>5.2960235539532698</v>
      </c>
      <c r="H30" s="1">
        <v>4.8778106562475596</v>
      </c>
      <c r="I30" s="1">
        <v>0.41821289770571701</v>
      </c>
      <c r="J30" s="1">
        <v>7.9300327429840696</v>
      </c>
      <c r="K30" s="1">
        <v>59.5390237187789</v>
      </c>
      <c r="L30" s="1">
        <v>19.6665792546288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147</v>
      </c>
      <c r="B31" s="1" t="s">
        <v>142</v>
      </c>
      <c r="C31" s="1" t="s">
        <v>48</v>
      </c>
      <c r="D31" s="1" t="s">
        <v>47</v>
      </c>
      <c r="E31" s="1">
        <v>92.319807037294694</v>
      </c>
      <c r="F31" s="1">
        <v>86.717317663403506</v>
      </c>
      <c r="G31" s="1">
        <v>5.6024893738911299</v>
      </c>
      <c r="H31" s="1">
        <v>5.1597399251907099</v>
      </c>
      <c r="I31" s="1">
        <v>0.44274944870042299</v>
      </c>
      <c r="J31" s="1">
        <v>8.3068638784719404</v>
      </c>
      <c r="K31" s="1">
        <v>63.198271280041702</v>
      </c>
      <c r="L31" s="1">
        <v>20.814671878780999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147</v>
      </c>
      <c r="B32" s="1" t="s">
        <v>142</v>
      </c>
      <c r="C32" s="1" t="s">
        <v>49</v>
      </c>
      <c r="D32" s="1" t="s">
        <v>47</v>
      </c>
      <c r="E32" s="1">
        <v>97.790962204714702</v>
      </c>
      <c r="F32" s="1">
        <v>91.865945670473806</v>
      </c>
      <c r="G32" s="1">
        <v>5.9250165342408803</v>
      </c>
      <c r="H32" s="1">
        <v>5.4564082607878497</v>
      </c>
      <c r="I32" s="1">
        <v>0.46860827345302802</v>
      </c>
      <c r="J32" s="1">
        <v>8.6941117113146404</v>
      </c>
      <c r="K32" s="1">
        <v>67.072632971940493</v>
      </c>
      <c r="L32" s="1">
        <v>22.024217521459502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147</v>
      </c>
      <c r="B33" s="1" t="s">
        <v>142</v>
      </c>
      <c r="C33" s="1" t="s">
        <v>50</v>
      </c>
      <c r="D33" s="1" t="s">
        <v>47</v>
      </c>
      <c r="E33" s="1">
        <v>103.553449689826</v>
      </c>
      <c r="F33" s="1">
        <v>97.289755709640602</v>
      </c>
      <c r="G33" s="1">
        <v>6.2636939801853</v>
      </c>
      <c r="H33" s="1">
        <v>5.7678908235624</v>
      </c>
      <c r="I33" s="1">
        <v>0.49580315662290197</v>
      </c>
      <c r="J33" s="1">
        <v>9.0904315127457807</v>
      </c>
      <c r="K33" s="1">
        <v>71.167345872657705</v>
      </c>
      <c r="L33" s="1">
        <v>23.2956723044224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147</v>
      </c>
      <c r="B34" s="1" t="s">
        <v>142</v>
      </c>
      <c r="C34" s="1" t="s">
        <v>51</v>
      </c>
      <c r="D34" s="1" t="s">
        <v>47</v>
      </c>
      <c r="E34" s="1">
        <v>109.54814186677</v>
      </c>
      <c r="F34" s="1">
        <v>102.93979691771899</v>
      </c>
      <c r="G34" s="1">
        <v>6.6083449490505703</v>
      </c>
      <c r="H34" s="1">
        <v>6.0845848054953704</v>
      </c>
      <c r="I34" s="1">
        <v>0.52376014355520095</v>
      </c>
      <c r="J34" s="1">
        <v>9.4942080286971091</v>
      </c>
      <c r="K34" s="1">
        <v>75.486380302846001</v>
      </c>
      <c r="L34" s="1">
        <v>24.567553535226502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147</v>
      </c>
      <c r="B35" s="1" t="s">
        <v>142</v>
      </c>
      <c r="C35" s="1" t="s">
        <v>52</v>
      </c>
      <c r="D35" s="1" t="s">
        <v>47</v>
      </c>
      <c r="E35" s="1">
        <v>115.727116512395</v>
      </c>
      <c r="F35" s="1">
        <v>108.776139839073</v>
      </c>
      <c r="G35" s="1">
        <v>6.9509766733219402</v>
      </c>
      <c r="H35" s="1">
        <v>6.3989512035991103</v>
      </c>
      <c r="I35" s="1">
        <v>0.55202546972283495</v>
      </c>
      <c r="J35" s="1">
        <v>9.9035214122838706</v>
      </c>
      <c r="K35" s="1">
        <v>80.031506426539295</v>
      </c>
      <c r="L35" s="1">
        <v>25.792088673572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147</v>
      </c>
      <c r="B36" s="1" t="s">
        <v>142</v>
      </c>
      <c r="C36" s="1" t="s">
        <v>53</v>
      </c>
      <c r="D36" s="1" t="s">
        <v>47</v>
      </c>
      <c r="E36" s="1">
        <v>122.10280147422399</v>
      </c>
      <c r="F36" s="1">
        <v>114.80883091312199</v>
      </c>
      <c r="G36" s="1">
        <v>7.2939705611019603</v>
      </c>
      <c r="H36" s="1">
        <v>6.7132392506722702</v>
      </c>
      <c r="I36" s="1">
        <v>0.58073131042969395</v>
      </c>
      <c r="J36" s="1">
        <v>10.316128808612801</v>
      </c>
      <c r="K36" s="1">
        <v>84.801694869929406</v>
      </c>
      <c r="L36" s="1">
        <v>26.984977795681999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147</v>
      </c>
      <c r="B37" s="1" t="s">
        <v>142</v>
      </c>
      <c r="C37" s="1" t="s">
        <v>54</v>
      </c>
      <c r="D37" s="1" t="s">
        <v>55</v>
      </c>
      <c r="E37" s="1">
        <v>128.66546066111701</v>
      </c>
      <c r="F37" s="1">
        <v>121.02769631211901</v>
      </c>
      <c r="G37" s="1">
        <v>7.6377643489973099</v>
      </c>
      <c r="H37" s="1">
        <v>7.0278873071489096</v>
      </c>
      <c r="I37" s="1">
        <v>0.60987704184840197</v>
      </c>
      <c r="J37" s="1">
        <v>10.7284732414938</v>
      </c>
      <c r="K37" s="1">
        <v>89.784579903245302</v>
      </c>
      <c r="L37" s="1">
        <v>28.1524075163776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147</v>
      </c>
      <c r="B38" s="1" t="s">
        <v>142</v>
      </c>
      <c r="C38" s="1" t="s">
        <v>56</v>
      </c>
      <c r="D38" s="1" t="s">
        <v>55</v>
      </c>
      <c r="E38" s="1">
        <v>135.16092476394701</v>
      </c>
      <c r="F38" s="1">
        <v>127.192642164696</v>
      </c>
      <c r="G38" s="1">
        <v>7.9682825992508297</v>
      </c>
      <c r="H38" s="1">
        <v>7.3299797676608804</v>
      </c>
      <c r="I38" s="1">
        <v>0.63830283158995105</v>
      </c>
      <c r="J38" s="1">
        <v>11.1178938715664</v>
      </c>
      <c r="K38" s="1">
        <v>94.796497694335699</v>
      </c>
      <c r="L38" s="1">
        <v>29.2465331980444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147</v>
      </c>
      <c r="B39" s="1" t="s">
        <v>142</v>
      </c>
      <c r="C39" s="1" t="s">
        <v>57</v>
      </c>
      <c r="D39" s="1" t="s">
        <v>55</v>
      </c>
      <c r="E39" s="1">
        <v>141.62883644305501</v>
      </c>
      <c r="F39" s="1">
        <v>133.33894328594599</v>
      </c>
      <c r="G39" s="1">
        <v>8.2898931571090309</v>
      </c>
      <c r="H39" s="1">
        <v>7.6236073175282799</v>
      </c>
      <c r="I39" s="1">
        <v>0.66628583958075205</v>
      </c>
      <c r="J39" s="1">
        <v>11.485246739460999</v>
      </c>
      <c r="K39" s="1">
        <v>99.852296133245702</v>
      </c>
      <c r="L39" s="1">
        <v>30.2912935703486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147</v>
      </c>
      <c r="B40" s="1" t="s">
        <v>142</v>
      </c>
      <c r="C40" s="1" t="s">
        <v>58</v>
      </c>
      <c r="D40" s="1" t="s">
        <v>55</v>
      </c>
      <c r="E40" s="1">
        <v>148.09439282679901</v>
      </c>
      <c r="F40" s="1">
        <v>139.486975443408</v>
      </c>
      <c r="G40" s="1">
        <v>8.6074173833903895</v>
      </c>
      <c r="H40" s="1">
        <v>7.9133248127976801</v>
      </c>
      <c r="I40" s="1">
        <v>0.69409257059271701</v>
      </c>
      <c r="J40" s="1">
        <v>11.829348752383</v>
      </c>
      <c r="K40" s="1">
        <v>104.947955962848</v>
      </c>
      <c r="L40" s="1">
        <v>31.3170881115675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147</v>
      </c>
      <c r="B41" s="1" t="s">
        <v>142</v>
      </c>
      <c r="C41" s="1" t="s">
        <v>59</v>
      </c>
      <c r="D41" s="1" t="s">
        <v>55</v>
      </c>
      <c r="E41" s="1">
        <v>154.545714308952</v>
      </c>
      <c r="F41" s="1">
        <v>145.624510811818</v>
      </c>
      <c r="G41" s="1">
        <v>8.9212034971346306</v>
      </c>
      <c r="H41" s="1">
        <v>8.1994901295490905</v>
      </c>
      <c r="I41" s="1">
        <v>0.72171336758553495</v>
      </c>
      <c r="J41" s="1">
        <v>12.1479762286991</v>
      </c>
      <c r="K41" s="1">
        <v>110.06845838771299</v>
      </c>
      <c r="L41" s="1">
        <v>32.329279692540197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147</v>
      </c>
      <c r="B42" s="1" t="s">
        <v>142</v>
      </c>
      <c r="C42" s="1" t="s">
        <v>60</v>
      </c>
      <c r="D42" s="1" t="s">
        <v>55</v>
      </c>
      <c r="E42" s="1">
        <v>160.95260789647401</v>
      </c>
      <c r="F42" s="1">
        <v>151.72302372059099</v>
      </c>
      <c r="G42" s="1">
        <v>9.2295841758836108</v>
      </c>
      <c r="H42" s="1">
        <v>8.4805735158870394</v>
      </c>
      <c r="I42" s="1">
        <v>0.74901065999657801</v>
      </c>
      <c r="J42" s="1">
        <v>12.4384366292465</v>
      </c>
      <c r="K42" s="1">
        <v>115.19195285698299</v>
      </c>
      <c r="L42" s="1">
        <v>33.322218410244901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147</v>
      </c>
      <c r="B43" s="1" t="s">
        <v>142</v>
      </c>
      <c r="C43" s="1" t="s">
        <v>61</v>
      </c>
      <c r="D43" s="1" t="s">
        <v>55</v>
      </c>
      <c r="E43" s="1">
        <v>167.277578949386</v>
      </c>
      <c r="F43" s="1">
        <v>157.747234696232</v>
      </c>
      <c r="G43" s="1">
        <v>9.5303442531538494</v>
      </c>
      <c r="H43" s="1">
        <v>8.7545371746841898</v>
      </c>
      <c r="I43" s="1">
        <v>0.77580707846966201</v>
      </c>
      <c r="J43" s="1">
        <v>12.697911824772801</v>
      </c>
      <c r="K43" s="1">
        <v>120.292018767012</v>
      </c>
      <c r="L43" s="1">
        <v>34.287648357601199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147</v>
      </c>
      <c r="B44" s="1" t="s">
        <v>142</v>
      </c>
      <c r="C44" s="1" t="s">
        <v>62</v>
      </c>
      <c r="D44" s="1" t="s">
        <v>63</v>
      </c>
      <c r="E44" s="1">
        <v>173.480015025532</v>
      </c>
      <c r="F44" s="1">
        <v>163.65881596643499</v>
      </c>
      <c r="G44" s="1">
        <v>9.8211990590972196</v>
      </c>
      <c r="H44" s="1">
        <v>9.0192836367838805</v>
      </c>
      <c r="I44" s="1">
        <v>0.80191542231334101</v>
      </c>
      <c r="J44" s="1">
        <v>12.9236788682436</v>
      </c>
      <c r="K44" s="1">
        <v>125.339032815111</v>
      </c>
      <c r="L44" s="1">
        <v>35.217303342177701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147</v>
      </c>
      <c r="B45" s="1" t="s">
        <v>142</v>
      </c>
      <c r="C45" s="1" t="s">
        <v>64</v>
      </c>
      <c r="D45" s="1" t="s">
        <v>63</v>
      </c>
      <c r="E45" s="1">
        <v>179.51796695872699</v>
      </c>
      <c r="F45" s="1">
        <v>169.41802541417101</v>
      </c>
      <c r="G45" s="1">
        <v>10.099941544556099</v>
      </c>
      <c r="H45" s="1">
        <v>9.2727926275147592</v>
      </c>
      <c r="I45" s="1">
        <v>0.82714891704133597</v>
      </c>
      <c r="J45" s="1">
        <v>13.113262013048701</v>
      </c>
      <c r="K45" s="1">
        <v>130.301116825565</v>
      </c>
      <c r="L45" s="1">
        <v>36.103588120113301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147</v>
      </c>
      <c r="B46" s="1" t="s">
        <v>142</v>
      </c>
      <c r="C46" s="1" t="s">
        <v>65</v>
      </c>
      <c r="D46" s="1" t="s">
        <v>63</v>
      </c>
      <c r="E46" s="1">
        <v>185.349120318524</v>
      </c>
      <c r="F46" s="1">
        <v>174.98463378259601</v>
      </c>
      <c r="G46" s="1">
        <v>10.3644865359283</v>
      </c>
      <c r="H46" s="1">
        <v>9.5131613155444601</v>
      </c>
      <c r="I46" s="1">
        <v>0.85132522038385094</v>
      </c>
      <c r="J46" s="1">
        <v>13.264542964642001</v>
      </c>
      <c r="K46" s="1">
        <v>135.14489334704899</v>
      </c>
      <c r="L46" s="1">
        <v>36.9396840068326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147</v>
      </c>
      <c r="B47" s="1" t="s">
        <v>142</v>
      </c>
      <c r="C47" s="1" t="s">
        <v>66</v>
      </c>
      <c r="D47" s="1" t="s">
        <v>63</v>
      </c>
      <c r="E47" s="1">
        <v>190.93151876344501</v>
      </c>
      <c r="F47" s="1">
        <v>180.31863064555799</v>
      </c>
      <c r="G47" s="1">
        <v>10.612888117886399</v>
      </c>
      <c r="H47" s="1">
        <v>9.7386193957238696</v>
      </c>
      <c r="I47" s="1">
        <v>0.87426872216253404</v>
      </c>
      <c r="J47" s="1">
        <v>13.3758425433852</v>
      </c>
      <c r="K47" s="1">
        <v>139.83615871617801</v>
      </c>
      <c r="L47" s="1">
        <v>37.719517503881299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147</v>
      </c>
      <c r="B48" s="1" t="s">
        <v>142</v>
      </c>
      <c r="C48" s="1" t="s">
        <v>67</v>
      </c>
      <c r="D48" s="1" t="s">
        <v>63</v>
      </c>
      <c r="E48" s="1">
        <v>196.22422571630599</v>
      </c>
      <c r="F48" s="1">
        <v>185.380872498906</v>
      </c>
      <c r="G48" s="1">
        <v>10.8433532174004</v>
      </c>
      <c r="H48" s="1">
        <v>9.9475406655562892</v>
      </c>
      <c r="I48" s="1">
        <v>0.895812551844136</v>
      </c>
      <c r="J48" s="1">
        <v>13.4459798497015</v>
      </c>
      <c r="K48" s="1">
        <v>144.34052427263501</v>
      </c>
      <c r="L48" s="1">
        <v>38.437721593969897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147</v>
      </c>
      <c r="B49" s="1" t="s">
        <v>142</v>
      </c>
      <c r="C49" s="1" t="s">
        <v>68</v>
      </c>
      <c r="D49" s="1" t="s">
        <v>63</v>
      </c>
      <c r="E49" s="1">
        <v>201.187975103003</v>
      </c>
      <c r="F49" s="1">
        <v>190.133718321733</v>
      </c>
      <c r="G49" s="1">
        <v>11.054256781269901</v>
      </c>
      <c r="H49" s="1">
        <v>10.1384561419777</v>
      </c>
      <c r="I49" s="1">
        <v>0.91580063929213096</v>
      </c>
      <c r="J49" s="1">
        <v>13.474311535607301</v>
      </c>
      <c r="K49" s="1">
        <v>148.62404524736601</v>
      </c>
      <c r="L49" s="1">
        <v>39.089618320029899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147</v>
      </c>
      <c r="B50" s="1" t="s">
        <v>142</v>
      </c>
      <c r="C50" s="1" t="s">
        <v>69</v>
      </c>
      <c r="D50" s="1" t="s">
        <v>63</v>
      </c>
      <c r="E50" s="1">
        <v>205.78581366988499</v>
      </c>
      <c r="F50" s="1">
        <v>194.54165513713701</v>
      </c>
      <c r="G50" s="1">
        <v>11.2441585327478</v>
      </c>
      <c r="H50" s="1">
        <v>10.3100686996008</v>
      </c>
      <c r="I50" s="1">
        <v>0.93408983314699601</v>
      </c>
      <c r="J50" s="1">
        <v>13.4607522723524</v>
      </c>
      <c r="K50" s="1">
        <v>152.653839719438</v>
      </c>
      <c r="L50" s="1">
        <v>39.671221678095101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147</v>
      </c>
      <c r="B51" s="1" t="s">
        <v>142</v>
      </c>
      <c r="C51" s="1" t="s">
        <v>70</v>
      </c>
      <c r="D51" s="1" t="s">
        <v>71</v>
      </c>
      <c r="E51" s="1">
        <v>209.98372146669601</v>
      </c>
      <c r="F51" s="1">
        <v>198.57190141740901</v>
      </c>
      <c r="G51" s="1">
        <v>11.4118200492873</v>
      </c>
      <c r="H51" s="1">
        <v>10.4612680569145</v>
      </c>
      <c r="I51" s="1">
        <v>0.95055199237280696</v>
      </c>
      <c r="J51" s="1">
        <v>13.4057770801909</v>
      </c>
      <c r="K51" s="1">
        <v>156.39869049893201</v>
      </c>
      <c r="L51" s="1">
        <v>40.179253887573999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147</v>
      </c>
      <c r="B52" s="1" t="s">
        <v>142</v>
      </c>
      <c r="C52" s="1" t="s">
        <v>72</v>
      </c>
      <c r="D52" s="1" t="s">
        <v>71</v>
      </c>
      <c r="E52" s="1">
        <v>213.75119364063801</v>
      </c>
      <c r="F52" s="1">
        <v>202.19497260032199</v>
      </c>
      <c r="G52" s="1">
        <v>11.5562210403156</v>
      </c>
      <c r="H52" s="1">
        <v>10.591145075308599</v>
      </c>
      <c r="I52" s="1">
        <v>0.96507596500705095</v>
      </c>
      <c r="J52" s="1">
        <v>13.3104063515632</v>
      </c>
      <c r="K52" s="1">
        <v>159.82961771107901</v>
      </c>
      <c r="L52" s="1">
        <v>40.611169577995298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147</v>
      </c>
      <c r="B53" s="1" t="s">
        <v>142</v>
      </c>
      <c r="C53" s="1" t="s">
        <v>73</v>
      </c>
      <c r="D53" s="1" t="s">
        <v>71</v>
      </c>
      <c r="E53" s="1">
        <v>217.06176907681001</v>
      </c>
      <c r="F53" s="1">
        <v>205.38519470386001</v>
      </c>
      <c r="G53" s="1">
        <v>11.6765743729501</v>
      </c>
      <c r="H53" s="1">
        <v>10.699004970430201</v>
      </c>
      <c r="I53" s="1">
        <v>0.97756940251993596</v>
      </c>
      <c r="J53" s="1">
        <v>13.1761748516062</v>
      </c>
      <c r="K53" s="1">
        <v>162.92040764446</v>
      </c>
      <c r="L53" s="1">
        <v>40.965186580743598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147</v>
      </c>
      <c r="B54" s="1" t="s">
        <v>142</v>
      </c>
      <c r="C54" s="1" t="s">
        <v>74</v>
      </c>
      <c r="D54" s="1" t="s">
        <v>71</v>
      </c>
      <c r="E54" s="1">
        <v>219.89349873069199</v>
      </c>
      <c r="F54" s="1">
        <v>208.12115814980399</v>
      </c>
      <c r="G54" s="1">
        <v>11.772340580888301</v>
      </c>
      <c r="H54" s="1">
        <v>10.784380154970099</v>
      </c>
      <c r="I54" s="1">
        <v>0.98796042591821098</v>
      </c>
      <c r="J54" s="1">
        <v>13.0050865287542</v>
      </c>
      <c r="K54" s="1">
        <v>165.648083231497</v>
      </c>
      <c r="L54" s="1">
        <v>41.240328970441396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147</v>
      </c>
      <c r="B55" s="1" t="s">
        <v>142</v>
      </c>
      <c r="C55" s="1" t="s">
        <v>75</v>
      </c>
      <c r="D55" s="1" t="s">
        <v>71</v>
      </c>
      <c r="E55" s="1">
        <v>222.229363599685</v>
      </c>
      <c r="F55" s="1">
        <v>210.386118419567</v>
      </c>
      <c r="G55" s="1">
        <v>11.8432451801183</v>
      </c>
      <c r="H55" s="1">
        <v>10.8470458699808</v>
      </c>
      <c r="I55" s="1">
        <v>0.99619931013750296</v>
      </c>
      <c r="J55" s="1">
        <v>12.7995574884897</v>
      </c>
      <c r="K55" s="1">
        <v>167.99330286219001</v>
      </c>
      <c r="L55" s="1">
        <v>41.436503249005298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147</v>
      </c>
      <c r="B56" s="1" t="s">
        <v>142</v>
      </c>
      <c r="C56" s="1" t="s">
        <v>76</v>
      </c>
      <c r="D56" s="1" t="s">
        <v>71</v>
      </c>
      <c r="E56" s="1">
        <v>224.05770450099499</v>
      </c>
      <c r="F56" s="1">
        <v>212.16839417659401</v>
      </c>
      <c r="G56" s="1">
        <v>11.889310324401499</v>
      </c>
      <c r="H56" s="1">
        <v>10.887049498039101</v>
      </c>
      <c r="I56" s="1">
        <v>1.00226082636237</v>
      </c>
      <c r="J56" s="1">
        <v>12.5623498960964</v>
      </c>
      <c r="K56" s="1">
        <v>169.94067683267801</v>
      </c>
      <c r="L56" s="1">
        <v>41.554677772220998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147</v>
      </c>
      <c r="B57" s="1" t="s">
        <v>142</v>
      </c>
      <c r="C57" s="1" t="s">
        <v>77</v>
      </c>
      <c r="D57" s="1" t="s">
        <v>71</v>
      </c>
      <c r="E57" s="1">
        <v>225.37539585778899</v>
      </c>
      <c r="F57" s="1">
        <v>213.46404391921001</v>
      </c>
      <c r="G57" s="1">
        <v>11.9113519385786</v>
      </c>
      <c r="H57" s="1">
        <v>10.9051789884328</v>
      </c>
      <c r="I57" s="1">
        <v>1.00617295014587</v>
      </c>
      <c r="J57" s="1">
        <v>12.296499852565001</v>
      </c>
      <c r="K57" s="1">
        <v>171.47899540436899</v>
      </c>
      <c r="L57" s="1">
        <v>41.599900600854902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147</v>
      </c>
      <c r="B58" s="1" t="s">
        <v>142</v>
      </c>
      <c r="C58" s="1" t="s">
        <v>78</v>
      </c>
      <c r="D58" s="1" t="s">
        <v>79</v>
      </c>
      <c r="E58" s="1">
        <v>226.19405862801801</v>
      </c>
      <c r="F58" s="1">
        <v>214.28207237969201</v>
      </c>
      <c r="G58" s="1">
        <v>11.911986248325601</v>
      </c>
      <c r="H58" s="1">
        <v>10.903911748417601</v>
      </c>
      <c r="I58" s="1">
        <v>1.00807449990804</v>
      </c>
      <c r="J58" s="1">
        <v>12.0052429782455</v>
      </c>
      <c r="K58" s="1">
        <v>172.60139988424999</v>
      </c>
      <c r="L58" s="1">
        <v>41.5874157655226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147</v>
      </c>
      <c r="B59" s="1" t="s">
        <v>142</v>
      </c>
      <c r="C59" s="1" t="s">
        <v>80</v>
      </c>
      <c r="D59" s="1" t="s">
        <v>79</v>
      </c>
      <c r="E59" s="1">
        <v>226.51708444793601</v>
      </c>
      <c r="F59" s="1">
        <v>214.62525421737399</v>
      </c>
      <c r="G59" s="1">
        <v>11.8918302305623</v>
      </c>
      <c r="H59" s="1">
        <v>10.8838315161777</v>
      </c>
      <c r="I59" s="1">
        <v>1.0079987143845299</v>
      </c>
      <c r="J59" s="1">
        <v>11.691940731538701</v>
      </c>
      <c r="K59" s="1">
        <v>173.30550266127699</v>
      </c>
      <c r="L59" s="1">
        <v>41.519641055120701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147</v>
      </c>
      <c r="B60" s="1" t="s">
        <v>142</v>
      </c>
      <c r="C60" s="1" t="s">
        <v>81</v>
      </c>
      <c r="D60" s="1" t="s">
        <v>79</v>
      </c>
      <c r="E60" s="1">
        <v>226.34491379684599</v>
      </c>
      <c r="F60" s="1">
        <v>214.494518121217</v>
      </c>
      <c r="G60" s="1">
        <v>11.8503956756298</v>
      </c>
      <c r="H60" s="1">
        <v>10.844471742881201</v>
      </c>
      <c r="I60" s="1">
        <v>1.00592393274861</v>
      </c>
      <c r="J60" s="1">
        <v>11.3600066279093</v>
      </c>
      <c r="K60" s="1">
        <v>173.59326297259801</v>
      </c>
      <c r="L60" s="1">
        <v>41.3916441963392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147</v>
      </c>
      <c r="B61" s="1" t="s">
        <v>142</v>
      </c>
      <c r="C61" s="1" t="s">
        <v>82</v>
      </c>
      <c r="D61" s="1" t="s">
        <v>79</v>
      </c>
      <c r="E61" s="1">
        <v>225.68205476769</v>
      </c>
      <c r="F61" s="1">
        <v>213.89476252824301</v>
      </c>
      <c r="G61" s="1">
        <v>11.787292239447201</v>
      </c>
      <c r="H61" s="1">
        <v>10.785450640636601</v>
      </c>
      <c r="I61" s="1">
        <v>1.00184159881056</v>
      </c>
      <c r="J61" s="1">
        <v>11.012836361228</v>
      </c>
      <c r="K61" s="1">
        <v>173.47070492916299</v>
      </c>
      <c r="L61" s="1">
        <v>41.198513477299102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147</v>
      </c>
      <c r="B62" s="1" t="s">
        <v>142</v>
      </c>
      <c r="C62" s="1" t="s">
        <v>83</v>
      </c>
      <c r="D62" s="1" t="s">
        <v>79</v>
      </c>
      <c r="E62" s="1">
        <v>224.53850313525299</v>
      </c>
      <c r="F62" s="1">
        <v>212.83599177283199</v>
      </c>
      <c r="G62" s="1">
        <v>11.7025113624208</v>
      </c>
      <c r="H62" s="1">
        <v>10.7067395481397</v>
      </c>
      <c r="I62" s="1">
        <v>0.99577181428111605</v>
      </c>
      <c r="J62" s="1">
        <v>10.6537457044798</v>
      </c>
      <c r="K62" s="1">
        <v>172.947601995539</v>
      </c>
      <c r="L62" s="1">
        <v>40.937155435233898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147</v>
      </c>
      <c r="B63" s="1" t="s">
        <v>142</v>
      </c>
      <c r="C63" s="1" t="s">
        <v>84</v>
      </c>
      <c r="D63" s="1" t="s">
        <v>79</v>
      </c>
      <c r="E63" s="1">
        <v>222.929485789484</v>
      </c>
      <c r="F63" s="1">
        <v>211.33305054720699</v>
      </c>
      <c r="G63" s="1">
        <v>11.5964352422767</v>
      </c>
      <c r="H63" s="1">
        <v>10.6086720466072</v>
      </c>
      <c r="I63" s="1">
        <v>0.98776319566949</v>
      </c>
      <c r="J63" s="1">
        <v>10.285917501462199</v>
      </c>
      <c r="K63" s="1">
        <v>172.03714528158201</v>
      </c>
      <c r="L63" s="1">
        <v>40.606423006439499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147</v>
      </c>
      <c r="B64" s="1" t="s">
        <v>142</v>
      </c>
      <c r="C64" s="1" t="s">
        <v>85</v>
      </c>
      <c r="D64" s="1" t="s">
        <v>79</v>
      </c>
      <c r="E64" s="1">
        <v>220.87477420301801</v>
      </c>
      <c r="F64" s="1">
        <v>209.40499687179599</v>
      </c>
      <c r="G64" s="1">
        <v>11.469777331222</v>
      </c>
      <c r="H64" s="1">
        <v>10.4918885386043</v>
      </c>
      <c r="I64" s="1">
        <v>0.97788879261776995</v>
      </c>
      <c r="J64" s="1">
        <v>9.9123581632232494</v>
      </c>
      <c r="K64" s="1">
        <v>170.75558907059801</v>
      </c>
      <c r="L64" s="1">
        <v>40.206826969196896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147</v>
      </c>
      <c r="B65" s="1" t="s">
        <v>142</v>
      </c>
      <c r="C65" s="1" t="s">
        <v>86</v>
      </c>
      <c r="D65" s="1" t="s">
        <v>87</v>
      </c>
      <c r="E65" s="1">
        <v>218.39793430084799</v>
      </c>
      <c r="F65" s="1">
        <v>207.074419059973</v>
      </c>
      <c r="G65" s="1">
        <v>11.323515240875199</v>
      </c>
      <c r="H65" s="1">
        <v>10.357273708758401</v>
      </c>
      <c r="I65" s="1">
        <v>0.96624153211683905</v>
      </c>
      <c r="J65" s="1">
        <v>9.5358636930393601</v>
      </c>
      <c r="K65" s="1">
        <v>169.121870248222</v>
      </c>
      <c r="L65" s="1">
        <v>39.740200359587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147</v>
      </c>
      <c r="B66" s="1" t="s">
        <v>142</v>
      </c>
      <c r="C66" s="1" t="s">
        <v>88</v>
      </c>
      <c r="D66" s="1" t="s">
        <v>87</v>
      </c>
      <c r="E66" s="1">
        <v>215.52560667960699</v>
      </c>
      <c r="F66" s="1">
        <v>204.36677557754899</v>
      </c>
      <c r="G66" s="1">
        <v>11.158831102058</v>
      </c>
      <c r="H66" s="1">
        <v>10.2059010497707</v>
      </c>
      <c r="I66" s="1">
        <v>0.952930052287292</v>
      </c>
      <c r="J66" s="1">
        <v>9.1589949646703506</v>
      </c>
      <c r="K66" s="1">
        <v>167.15720494231101</v>
      </c>
      <c r="L66" s="1">
        <v>39.209406772625201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147</v>
      </c>
      <c r="B67" s="1" t="s">
        <v>142</v>
      </c>
      <c r="C67" s="1" t="s">
        <v>89</v>
      </c>
      <c r="D67" s="1" t="s">
        <v>87</v>
      </c>
      <c r="E67" s="1">
        <v>212.28683424092901</v>
      </c>
      <c r="F67" s="1">
        <v>201.30977312213599</v>
      </c>
      <c r="G67" s="1">
        <v>10.977061118792699</v>
      </c>
      <c r="H67" s="1">
        <v>10.0389860796216</v>
      </c>
      <c r="I67" s="1">
        <v>0.93807503917107804</v>
      </c>
      <c r="J67" s="1">
        <v>8.7840617075945904</v>
      </c>
      <c r="K67" s="1">
        <v>164.884670300528</v>
      </c>
      <c r="L67" s="1">
        <v>38.618102232806102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147</v>
      </c>
      <c r="B68" s="1" t="s">
        <v>142</v>
      </c>
      <c r="C68" s="1" t="s">
        <v>90</v>
      </c>
      <c r="D68" s="1" t="s">
        <v>87</v>
      </c>
      <c r="E68" s="1">
        <v>208.71243702688901</v>
      </c>
      <c r="F68" s="1">
        <v>197.93278410783901</v>
      </c>
      <c r="G68" s="1">
        <v>10.7796529190505</v>
      </c>
      <c r="H68" s="1">
        <v>9.8578469140225309</v>
      </c>
      <c r="I68" s="1">
        <v>0.92180600502802301</v>
      </c>
      <c r="J68" s="1">
        <v>8.4131144237740507</v>
      </c>
      <c r="K68" s="1">
        <v>162.32878150478101</v>
      </c>
      <c r="L68" s="1">
        <v>37.970541098334699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147</v>
      </c>
      <c r="B69" s="1" t="s">
        <v>142</v>
      </c>
      <c r="C69" s="1" t="s">
        <v>91</v>
      </c>
      <c r="D69" s="1" t="s">
        <v>87</v>
      </c>
      <c r="E69" s="1">
        <v>204.83443287954699</v>
      </c>
      <c r="F69" s="1">
        <v>194.26630380646699</v>
      </c>
      <c r="G69" s="1">
        <v>10.568129073080399</v>
      </c>
      <c r="H69" s="1">
        <v>9.6638706390807201</v>
      </c>
      <c r="I69" s="1">
        <v>0.90425843399963002</v>
      </c>
      <c r="J69" s="1">
        <v>8.0479432907435999</v>
      </c>
      <c r="K69" s="1">
        <v>159.51507450082801</v>
      </c>
      <c r="L69" s="1">
        <v>37.271415087974802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147</v>
      </c>
      <c r="B70" s="1" t="s">
        <v>142</v>
      </c>
      <c r="C70" s="1" t="s">
        <v>92</v>
      </c>
      <c r="D70" s="1" t="s">
        <v>87</v>
      </c>
      <c r="E70" s="1">
        <v>200.68550436998899</v>
      </c>
      <c r="F70" s="1">
        <v>190.34144880539199</v>
      </c>
      <c r="G70" s="1">
        <v>10.3440555645962</v>
      </c>
      <c r="H70" s="1">
        <v>9.4584843214255798</v>
      </c>
      <c r="I70" s="1">
        <v>0.88557124317060698</v>
      </c>
      <c r="J70" s="1">
        <v>7.6900830025703701</v>
      </c>
      <c r="K70" s="1">
        <v>156.46970417693601</v>
      </c>
      <c r="L70" s="1">
        <v>36.525717190482098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147</v>
      </c>
      <c r="B71" s="1" t="s">
        <v>142</v>
      </c>
      <c r="C71" s="1" t="s">
        <v>93</v>
      </c>
      <c r="D71" s="1" t="s">
        <v>87</v>
      </c>
      <c r="E71" s="1">
        <v>196.29851381308501</v>
      </c>
      <c r="F71" s="1">
        <v>186.189499389209</v>
      </c>
      <c r="G71" s="1">
        <v>10.109014423876101</v>
      </c>
      <c r="H71" s="1">
        <v>9.2431298952423404</v>
      </c>
      <c r="I71" s="1">
        <v>0.86588452863375198</v>
      </c>
      <c r="J71" s="1">
        <v>7.34082246103518</v>
      </c>
      <c r="K71" s="1">
        <v>153.219066349211</v>
      </c>
      <c r="L71" s="1">
        <v>35.738625002838802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147</v>
      </c>
      <c r="B72" s="1" t="s">
        <v>142</v>
      </c>
      <c r="C72" s="1" t="s">
        <v>94</v>
      </c>
      <c r="D72" s="1" t="s">
        <v>95</v>
      </c>
      <c r="E72" s="1">
        <v>191.70606856155101</v>
      </c>
      <c r="F72" s="1">
        <v>181.84148853156501</v>
      </c>
      <c r="G72" s="1">
        <v>9.8645800299856798</v>
      </c>
      <c r="H72" s="1">
        <v>9.0192424499278907</v>
      </c>
      <c r="I72" s="1">
        <v>0.84533758005779003</v>
      </c>
      <c r="J72" s="1">
        <v>7.0012182457498602</v>
      </c>
      <c r="K72" s="1">
        <v>149.78945023190201</v>
      </c>
      <c r="L72" s="1">
        <v>34.915400083899499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147</v>
      </c>
      <c r="B73" s="1" t="s">
        <v>142</v>
      </c>
      <c r="C73" s="1" t="s">
        <v>96</v>
      </c>
      <c r="D73" s="1" t="s">
        <v>95</v>
      </c>
      <c r="E73" s="1">
        <v>186.94013836615599</v>
      </c>
      <c r="F73" s="1">
        <v>177.32783959902201</v>
      </c>
      <c r="G73" s="1">
        <v>9.6122987671337601</v>
      </c>
      <c r="H73" s="1">
        <v>8.7882316129762099</v>
      </c>
      <c r="I73" s="1">
        <v>0.82406715415755205</v>
      </c>
      <c r="J73" s="1">
        <v>6.6721108523554804</v>
      </c>
      <c r="K73" s="1">
        <v>146.20672630240199</v>
      </c>
      <c r="L73" s="1">
        <v>34.0613012113987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147</v>
      </c>
      <c r="B74" s="1" t="s">
        <v>142</v>
      </c>
      <c r="C74" s="1" t="s">
        <v>97</v>
      </c>
      <c r="D74" s="1" t="s">
        <v>95</v>
      </c>
      <c r="E74" s="1">
        <v>182.03172571637899</v>
      </c>
      <c r="F74" s="1">
        <v>172.67805390481399</v>
      </c>
      <c r="G74" s="1">
        <v>9.3536718115649595</v>
      </c>
      <c r="H74" s="1">
        <v>8.5514658120096207</v>
      </c>
      <c r="I74" s="1">
        <v>0.802205999555345</v>
      </c>
      <c r="J74" s="1">
        <v>6.3541427801813199</v>
      </c>
      <c r="K74" s="1">
        <v>142.49607275127201</v>
      </c>
      <c r="L74" s="1">
        <v>33.181510184924903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147</v>
      </c>
      <c r="B75" s="1" t="s">
        <v>142</v>
      </c>
      <c r="C75" s="1" t="s">
        <v>98</v>
      </c>
      <c r="D75" s="1" t="s">
        <v>95</v>
      </c>
      <c r="E75" s="1">
        <v>177.01058899996301</v>
      </c>
      <c r="F75" s="1">
        <v>167.920448137721</v>
      </c>
      <c r="G75" s="1">
        <v>9.0901408622424196</v>
      </c>
      <c r="H75" s="1">
        <v>8.3102592374710191</v>
      </c>
      <c r="I75" s="1">
        <v>0.77988162477140199</v>
      </c>
      <c r="J75" s="1">
        <v>6.04777766313968</v>
      </c>
      <c r="K75" s="1">
        <v>138.68174212511201</v>
      </c>
      <c r="L75" s="1">
        <v>32.281069211711802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147</v>
      </c>
      <c r="B76" s="1" t="s">
        <v>142</v>
      </c>
      <c r="C76" s="1" t="s">
        <v>99</v>
      </c>
      <c r="D76" s="1" t="s">
        <v>95</v>
      </c>
      <c r="E76" s="1">
        <v>171.905017223816</v>
      </c>
      <c r="F76" s="1">
        <v>163.081940589417</v>
      </c>
      <c r="G76" s="1">
        <v>8.8230766343988005</v>
      </c>
      <c r="H76" s="1">
        <v>8.0658613354769901</v>
      </c>
      <c r="I76" s="1">
        <v>0.75721529892180595</v>
      </c>
      <c r="J76" s="1">
        <v>5.7533197599953896</v>
      </c>
      <c r="K76" s="1">
        <v>134.78686837775601</v>
      </c>
      <c r="L76" s="1">
        <v>31.3648290860651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147</v>
      </c>
      <c r="B77" s="1" t="s">
        <v>142</v>
      </c>
      <c r="C77" s="1" t="s">
        <v>100</v>
      </c>
      <c r="D77" s="1" t="s">
        <v>95</v>
      </c>
      <c r="E77" s="1">
        <v>166.741654038299</v>
      </c>
      <c r="F77" s="1">
        <v>158.18788411266701</v>
      </c>
      <c r="G77" s="1">
        <v>8.5537699256315296</v>
      </c>
      <c r="H77" s="1">
        <v>7.8194486535504497</v>
      </c>
      <c r="I77" s="1">
        <v>0.73432127208108799</v>
      </c>
      <c r="J77" s="1">
        <v>5.4709332441479397</v>
      </c>
      <c r="K77" s="1">
        <v>130.83331337134399</v>
      </c>
      <c r="L77" s="1">
        <v>30.4374074228074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147</v>
      </c>
      <c r="B78" s="1" t="s">
        <v>142</v>
      </c>
      <c r="C78" s="1" t="s">
        <v>101</v>
      </c>
      <c r="D78" s="1" t="s">
        <v>95</v>
      </c>
      <c r="E78" s="1">
        <v>161.54536796780801</v>
      </c>
      <c r="F78" s="1">
        <v>153.261942918236</v>
      </c>
      <c r="G78" s="1">
        <v>8.2834250495715001</v>
      </c>
      <c r="H78" s="1">
        <v>7.5721188498054204</v>
      </c>
      <c r="I78" s="1">
        <v>0.711306199766081</v>
      </c>
      <c r="J78" s="1">
        <v>5.2006608523172799</v>
      </c>
      <c r="K78" s="1">
        <v>126.84155092291</v>
      </c>
      <c r="L78" s="1">
        <v>29.503156192580299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147</v>
      </c>
      <c r="B79" s="1" t="s">
        <v>142</v>
      </c>
      <c r="C79" s="1" t="s">
        <v>102</v>
      </c>
      <c r="D79" s="1" t="s">
        <v>103</v>
      </c>
      <c r="E79" s="1">
        <v>156.339165102984</v>
      </c>
      <c r="F79" s="1">
        <v>148.32600968479201</v>
      </c>
      <c r="G79" s="1">
        <v>8.0131554181924098</v>
      </c>
      <c r="H79" s="1">
        <v>7.3248866642475301</v>
      </c>
      <c r="I79" s="1">
        <v>0.68826875394488596</v>
      </c>
      <c r="J79" s="1">
        <v>4.9424415615326396</v>
      </c>
      <c r="K79" s="1">
        <v>122.83058577048899</v>
      </c>
      <c r="L79" s="1">
        <v>28.566137770962101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147</v>
      </c>
      <c r="B80" s="1" t="s">
        <v>142</v>
      </c>
      <c r="C80" s="1" t="s">
        <v>104</v>
      </c>
      <c r="D80" s="1" t="s">
        <v>103</v>
      </c>
      <c r="E80" s="1">
        <v>151.144140060029</v>
      </c>
      <c r="F80" s="1">
        <v>143.400159016271</v>
      </c>
      <c r="G80" s="1">
        <v>7.7439810437575298</v>
      </c>
      <c r="H80" s="1">
        <v>7.0786816422324899</v>
      </c>
      <c r="I80" s="1">
        <v>0.66529940152504297</v>
      </c>
      <c r="J80" s="1">
        <v>4.6961270617352699</v>
      </c>
      <c r="K80" s="1">
        <v>118.817904321336</v>
      </c>
      <c r="L80" s="1">
        <v>27.6301086769571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147</v>
      </c>
      <c r="B81" s="1" t="s">
        <v>142</v>
      </c>
      <c r="C81" s="1" t="s">
        <v>105</v>
      </c>
      <c r="D81" s="1" t="s">
        <v>103</v>
      </c>
      <c r="E81" s="1">
        <v>145.979460750719</v>
      </c>
      <c r="F81" s="1">
        <v>138.502633024072</v>
      </c>
      <c r="G81" s="1">
        <v>7.4768277266471799</v>
      </c>
      <c r="H81" s="1">
        <v>6.8343473961770496</v>
      </c>
      <c r="I81" s="1">
        <v>0.64248033047013398</v>
      </c>
      <c r="J81" s="1">
        <v>4.4614968756603499</v>
      </c>
      <c r="K81" s="1">
        <v>114.819453723224</v>
      </c>
      <c r="L81" s="1">
        <v>26.6985101518354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147</v>
      </c>
      <c r="B82" s="1" t="s">
        <v>142</v>
      </c>
      <c r="C82" s="1" t="s">
        <v>106</v>
      </c>
      <c r="D82" s="1" t="s">
        <v>103</v>
      </c>
      <c r="E82" s="1">
        <v>140.86238241325</v>
      </c>
      <c r="F82" s="1">
        <v>133.64985471707601</v>
      </c>
      <c r="G82" s="1">
        <v>7.2125276961736997</v>
      </c>
      <c r="H82" s="1">
        <v>6.5926421926687402</v>
      </c>
      <c r="I82" s="1">
        <v>0.61988550350496496</v>
      </c>
      <c r="J82" s="1">
        <v>4.2382720480874196</v>
      </c>
      <c r="K82" s="1">
        <v>110.84964564310199</v>
      </c>
      <c r="L82" s="1">
        <v>25.774464722060401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147</v>
      </c>
      <c r="B83" s="1" t="s">
        <v>142</v>
      </c>
      <c r="C83" s="1" t="s">
        <v>107</v>
      </c>
      <c r="D83" s="1" t="s">
        <v>103</v>
      </c>
      <c r="E83" s="1">
        <v>135.80828640401299</v>
      </c>
      <c r="F83" s="1">
        <v>128.856464926429</v>
      </c>
      <c r="G83" s="1">
        <v>6.9518214775834002</v>
      </c>
      <c r="H83" s="1">
        <v>6.35424065785819</v>
      </c>
      <c r="I83" s="1">
        <v>0.59758081972520705</v>
      </c>
      <c r="J83" s="1">
        <v>4.0261273834781397</v>
      </c>
      <c r="K83" s="1">
        <v>106.92138111912899</v>
      </c>
      <c r="L83" s="1">
        <v>24.860777901405701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147</v>
      </c>
      <c r="B84" s="1" t="s">
        <v>142</v>
      </c>
      <c r="C84" s="1" t="s">
        <v>108</v>
      </c>
      <c r="D84" s="1" t="s">
        <v>103</v>
      </c>
      <c r="E84" s="1">
        <v>130.830739416884</v>
      </c>
      <c r="F84" s="1">
        <v>124.135378647875</v>
      </c>
      <c r="G84" s="1">
        <v>6.6953607690086798</v>
      </c>
      <c r="H84" s="1">
        <v>6.1197364037731203</v>
      </c>
      <c r="I84" s="1">
        <v>0.57562436523556004</v>
      </c>
      <c r="J84" s="1">
        <v>3.82470225544873</v>
      </c>
      <c r="K84" s="1">
        <v>103.04609294538</v>
      </c>
      <c r="L84" s="1">
        <v>23.959944216055501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147</v>
      </c>
      <c r="B85" s="1" t="s">
        <v>142</v>
      </c>
      <c r="C85" s="1" t="s">
        <v>109</v>
      </c>
      <c r="D85" s="1" t="s">
        <v>103</v>
      </c>
      <c r="E85" s="1">
        <v>125.941569052269</v>
      </c>
      <c r="F85" s="1">
        <v>119.49785692604701</v>
      </c>
      <c r="G85" s="1">
        <v>6.4437121262220503</v>
      </c>
      <c r="H85" s="1">
        <v>5.8896453911214701</v>
      </c>
      <c r="I85" s="1">
        <v>0.55406673510058402</v>
      </c>
      <c r="J85" s="1">
        <v>3.6336100447733402</v>
      </c>
      <c r="K85" s="1">
        <v>99.233802227685203</v>
      </c>
      <c r="L85" s="1">
        <v>23.074156779810199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147</v>
      </c>
      <c r="B86" s="1" t="s">
        <v>142</v>
      </c>
      <c r="C86" s="1" t="s">
        <v>110</v>
      </c>
      <c r="D86" s="1" t="s">
        <v>111</v>
      </c>
      <c r="E86" s="1">
        <v>121.150951978153</v>
      </c>
      <c r="F86" s="1">
        <v>114.95359070845301</v>
      </c>
      <c r="G86" s="1">
        <v>6.1973612697000799</v>
      </c>
      <c r="H86" s="1">
        <v>5.6644098593925598</v>
      </c>
      <c r="I86" s="1">
        <v>0.53295141030751403</v>
      </c>
      <c r="J86" s="1">
        <v>3.4524462862049798</v>
      </c>
      <c r="K86" s="1">
        <v>95.493185990694599</v>
      </c>
      <c r="L86" s="1">
        <v>22.2053197012537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147</v>
      </c>
      <c r="B87" s="1" t="s">
        <v>142</v>
      </c>
      <c r="C87" s="1" t="s">
        <v>112</v>
      </c>
      <c r="D87" s="1" t="s">
        <v>111</v>
      </c>
      <c r="E87" s="1">
        <v>116.467511286502</v>
      </c>
      <c r="F87" s="1">
        <v>110.51079343972</v>
      </c>
      <c r="G87" s="1">
        <v>5.9567178467821202</v>
      </c>
      <c r="H87" s="1">
        <v>5.4444026717635996</v>
      </c>
      <c r="I87" s="1">
        <v>0.51231517501852297</v>
      </c>
      <c r="J87" s="1">
        <v>3.2807956198499899</v>
      </c>
      <c r="K87" s="1">
        <v>91.831652999225696</v>
      </c>
      <c r="L87" s="1">
        <v>21.355062667426601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147</v>
      </c>
      <c r="B88" s="1" t="s">
        <v>142</v>
      </c>
      <c r="C88" s="1" t="s">
        <v>113</v>
      </c>
      <c r="D88" s="1" t="s">
        <v>111</v>
      </c>
      <c r="E88" s="1">
        <v>111.898420031347</v>
      </c>
      <c r="F88" s="1">
        <v>106.17629953055101</v>
      </c>
      <c r="G88" s="1">
        <v>5.7221205007957403</v>
      </c>
      <c r="H88" s="1">
        <v>5.2299319397424098</v>
      </c>
      <c r="I88" s="1">
        <v>0.49218856105332898</v>
      </c>
      <c r="J88" s="1">
        <v>3.11823765164708</v>
      </c>
      <c r="K88" s="1">
        <v>88.255425263668002</v>
      </c>
      <c r="L88" s="1">
        <v>20.524757116031601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147</v>
      </c>
      <c r="B89" s="1" t="s">
        <v>142</v>
      </c>
      <c r="C89" s="1" t="s">
        <v>114</v>
      </c>
      <c r="D89" s="1" t="s">
        <v>111</v>
      </c>
      <c r="E89" s="1">
        <v>107.449508323365</v>
      </c>
      <c r="F89" s="1">
        <v>101.95566620516</v>
      </c>
      <c r="G89" s="1">
        <v>5.4938421182057899</v>
      </c>
      <c r="H89" s="1">
        <v>5.02124580998135</v>
      </c>
      <c r="I89" s="1">
        <v>0.47259630822444099</v>
      </c>
      <c r="J89" s="1">
        <v>2.96435183104682</v>
      </c>
      <c r="K89" s="1">
        <v>84.769623014678601</v>
      </c>
      <c r="L89" s="1">
        <v>19.715533477640101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147</v>
      </c>
      <c r="B90" s="1" t="s">
        <v>142</v>
      </c>
      <c r="C90" s="1" t="s">
        <v>115</v>
      </c>
      <c r="D90" s="1" t="s">
        <v>111</v>
      </c>
      <c r="E90" s="1">
        <v>103.125371736826</v>
      </c>
      <c r="F90" s="1">
        <v>97.853276593262706</v>
      </c>
      <c r="G90" s="1">
        <v>5.2720951435629404</v>
      </c>
      <c r="H90" s="1">
        <v>4.8185373127693296</v>
      </c>
      <c r="I90" s="1">
        <v>0.45355783079360701</v>
      </c>
      <c r="J90" s="1">
        <v>2.8187214534897</v>
      </c>
      <c r="K90" s="1">
        <v>81.378351244934606</v>
      </c>
      <c r="L90" s="1">
        <v>18.928299038401299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147</v>
      </c>
      <c r="B91" s="1" t="s">
        <v>142</v>
      </c>
      <c r="C91" s="1" t="s">
        <v>116</v>
      </c>
      <c r="D91" s="1" t="s">
        <v>111</v>
      </c>
      <c r="E91" s="1">
        <v>98.929479148532906</v>
      </c>
      <c r="F91" s="1">
        <v>93.872442278691906</v>
      </c>
      <c r="G91" s="1">
        <v>5.0570368698409904</v>
      </c>
      <c r="H91" s="1">
        <v>4.6219491879526498</v>
      </c>
      <c r="I91" s="1">
        <v>0.43508768188834002</v>
      </c>
      <c r="J91" s="1">
        <v>2.68093689179475</v>
      </c>
      <c r="K91" s="1">
        <v>78.084786216240403</v>
      </c>
      <c r="L91" s="1">
        <v>18.163756040497798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147</v>
      </c>
      <c r="B92" s="1" t="s">
        <v>142</v>
      </c>
      <c r="C92" s="1" t="s">
        <v>117</v>
      </c>
      <c r="D92" s="1" t="s">
        <v>111</v>
      </c>
      <c r="E92" s="1">
        <v>94.864278467895105</v>
      </c>
      <c r="F92" s="1">
        <v>90.015503839549098</v>
      </c>
      <c r="G92" s="1">
        <v>4.8487746283459803</v>
      </c>
      <c r="H92" s="1">
        <v>4.43157861916385</v>
      </c>
      <c r="I92" s="1">
        <v>0.41719600918213701</v>
      </c>
      <c r="J92" s="1">
        <v>2.55059815498766</v>
      </c>
      <c r="K92" s="1">
        <v>74.891260612278401</v>
      </c>
      <c r="L92" s="1">
        <v>17.422419700629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147</v>
      </c>
      <c r="B93" s="1" t="s">
        <v>142</v>
      </c>
      <c r="C93" s="1" t="s">
        <v>118</v>
      </c>
      <c r="D93" s="1" t="s">
        <v>119</v>
      </c>
      <c r="E93" s="1">
        <v>90.930976217091896</v>
      </c>
      <c r="F93" s="1">
        <v>86.283622107780204</v>
      </c>
      <c r="G93" s="1">
        <v>4.6473541093116504</v>
      </c>
      <c r="H93" s="1">
        <v>4.2474665390036499</v>
      </c>
      <c r="I93" s="1">
        <v>0.39988757030800098</v>
      </c>
      <c r="J93" s="1">
        <v>2.4273006370948602</v>
      </c>
      <c r="K93" s="1">
        <v>71.799097352303704</v>
      </c>
      <c r="L93" s="1">
        <v>16.7045782276933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147</v>
      </c>
      <c r="B94" s="1" t="s">
        <v>142</v>
      </c>
      <c r="C94" s="1" t="s">
        <v>120</v>
      </c>
      <c r="D94" s="1" t="s">
        <v>119</v>
      </c>
      <c r="E94" s="1">
        <v>87.130619803780107</v>
      </c>
      <c r="F94" s="1">
        <v>82.677804587097796</v>
      </c>
      <c r="G94" s="1">
        <v>4.4528152166822998</v>
      </c>
      <c r="H94" s="1">
        <v>4.06964870874884</v>
      </c>
      <c r="I94" s="1">
        <v>0.38316650793346302</v>
      </c>
      <c r="J94" s="1">
        <v>2.3106874639392498</v>
      </c>
      <c r="K94" s="1">
        <v>68.809446510695594</v>
      </c>
      <c r="L94" s="1">
        <v>16.0104858291452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147</v>
      </c>
      <c r="B95" s="1" t="s">
        <v>142</v>
      </c>
      <c r="C95" s="1" t="s">
        <v>121</v>
      </c>
      <c r="D95" s="1" t="s">
        <v>119</v>
      </c>
      <c r="E95" s="1">
        <v>83.4632120898642</v>
      </c>
      <c r="F95" s="1">
        <v>79.198063576005694</v>
      </c>
      <c r="G95" s="1">
        <v>4.2651485138584704</v>
      </c>
      <c r="H95" s="1">
        <v>3.8981159733786002</v>
      </c>
      <c r="I95" s="1">
        <v>0.367032540479867</v>
      </c>
      <c r="J95" s="1">
        <v>2.2003971167219301</v>
      </c>
      <c r="K95" s="1">
        <v>65.922591080317503</v>
      </c>
      <c r="L95" s="1">
        <v>15.340223892824699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147</v>
      </c>
      <c r="B96" s="1" t="s">
        <v>142</v>
      </c>
      <c r="C96" s="1" t="s">
        <v>122</v>
      </c>
      <c r="D96" s="1" t="s">
        <v>119</v>
      </c>
      <c r="E96" s="1">
        <v>79.929562249797399</v>
      </c>
      <c r="F96" s="1">
        <v>75.845010795305498</v>
      </c>
      <c r="G96" s="1">
        <v>4.0845514544918</v>
      </c>
      <c r="H96" s="1">
        <v>3.7330552501287602</v>
      </c>
      <c r="I96" s="1">
        <v>0.35149620436303403</v>
      </c>
      <c r="J96" s="1">
        <v>2.0960830597727198</v>
      </c>
      <c r="K96" s="1">
        <v>63.138282023543503</v>
      </c>
      <c r="L96" s="1">
        <v>14.695197166481099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147</v>
      </c>
      <c r="B97" s="1" t="s">
        <v>142</v>
      </c>
      <c r="C97" s="1" t="s">
        <v>123</v>
      </c>
      <c r="D97" s="1" t="s">
        <v>119</v>
      </c>
      <c r="E97" s="1">
        <v>76.530310455135904</v>
      </c>
      <c r="F97" s="1">
        <v>72.619053682845902</v>
      </c>
      <c r="G97" s="1">
        <v>3.91125677229001</v>
      </c>
      <c r="H97" s="1">
        <v>3.5746875594768599</v>
      </c>
      <c r="I97" s="1">
        <v>0.33656921281315599</v>
      </c>
      <c r="J97" s="1">
        <v>1.9974142483375099</v>
      </c>
      <c r="K97" s="1">
        <v>60.455814269640598</v>
      </c>
      <c r="L97" s="1">
        <v>14.0770819371578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147</v>
      </c>
      <c r="B98" s="1" t="s">
        <v>142</v>
      </c>
      <c r="C98" s="1" t="s">
        <v>124</v>
      </c>
      <c r="D98" s="1" t="s">
        <v>119</v>
      </c>
      <c r="E98" s="1">
        <v>73.263644335159896</v>
      </c>
      <c r="F98" s="1">
        <v>69.518498324929098</v>
      </c>
      <c r="G98" s="1">
        <v>3.7451460102307701</v>
      </c>
      <c r="H98" s="1">
        <v>3.42290345477769</v>
      </c>
      <c r="I98" s="1">
        <v>0.322242555453085</v>
      </c>
      <c r="J98" s="1">
        <v>1.9040753925282901</v>
      </c>
      <c r="K98" s="1">
        <v>57.874096730210503</v>
      </c>
      <c r="L98" s="1">
        <v>13.485472212421101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147</v>
      </c>
      <c r="B99" s="1" t="s">
        <v>142</v>
      </c>
      <c r="C99" s="1" t="s">
        <v>125</v>
      </c>
      <c r="D99" s="1" t="s">
        <v>119</v>
      </c>
      <c r="E99" s="1">
        <v>70.126694835775098</v>
      </c>
      <c r="F99" s="1">
        <v>66.540721957354904</v>
      </c>
      <c r="G99" s="1">
        <v>3.5859728784201601</v>
      </c>
      <c r="H99" s="1">
        <v>3.2774735582139098</v>
      </c>
      <c r="I99" s="1">
        <v>0.30849932020624798</v>
      </c>
      <c r="J99" s="1">
        <v>1.8157668078512501</v>
      </c>
      <c r="K99" s="1">
        <v>55.391700648166498</v>
      </c>
      <c r="L99" s="1">
        <v>12.919227379757301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147</v>
      </c>
      <c r="B100" s="1" t="s">
        <v>142</v>
      </c>
      <c r="C100" s="1" t="s">
        <v>126</v>
      </c>
      <c r="D100" s="1" t="s">
        <v>127</v>
      </c>
      <c r="E100" s="1">
        <v>67.116207036393902</v>
      </c>
      <c r="F100" s="1">
        <v>63.682738913721103</v>
      </c>
      <c r="G100" s="1">
        <v>3.4334681226728199</v>
      </c>
      <c r="H100" s="1">
        <v>3.13814737584081</v>
      </c>
      <c r="I100" s="1">
        <v>0.29532074683200599</v>
      </c>
      <c r="J100" s="1">
        <v>1.7322040765737701</v>
      </c>
      <c r="K100" s="1">
        <v>53.006900484483999</v>
      </c>
      <c r="L100" s="1">
        <v>12.3771024753361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147</v>
      </c>
      <c r="B101" s="1" t="s">
        <v>142</v>
      </c>
      <c r="C101" s="1" t="s">
        <v>128</v>
      </c>
      <c r="D101" s="1" t="s">
        <v>127</v>
      </c>
      <c r="E101" s="1">
        <v>64.228771761524996</v>
      </c>
      <c r="F101" s="1">
        <v>60.941399739876097</v>
      </c>
      <c r="G101" s="1">
        <v>3.28737202164892</v>
      </c>
      <c r="H101" s="1">
        <v>3.0046838673465102</v>
      </c>
      <c r="I101" s="1">
        <v>0.282688154302418</v>
      </c>
      <c r="J101" s="1">
        <v>1.6531176425535501</v>
      </c>
      <c r="K101" s="1">
        <v>50.717714465435897</v>
      </c>
      <c r="L101" s="1">
        <v>11.8579396535355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147</v>
      </c>
      <c r="B102" s="1" t="s">
        <v>142</v>
      </c>
      <c r="C102" s="1" t="s">
        <v>129</v>
      </c>
      <c r="D102" s="1" t="s">
        <v>127</v>
      </c>
      <c r="E102" s="1">
        <v>61.460900282235798</v>
      </c>
      <c r="F102" s="1">
        <v>58.313459250735598</v>
      </c>
      <c r="G102" s="1">
        <v>3.1474410315002199</v>
      </c>
      <c r="H102" s="1">
        <v>2.8768576372977099</v>
      </c>
      <c r="I102" s="1">
        <v>0.27058339420251498</v>
      </c>
      <c r="J102" s="1">
        <v>1.57825236639042</v>
      </c>
      <c r="K102" s="1">
        <v>48.521944997570998</v>
      </c>
      <c r="L102" s="1">
        <v>11.3607029182744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147</v>
      </c>
      <c r="B103" s="1" t="s">
        <v>142</v>
      </c>
      <c r="C103" s="1" t="s">
        <v>130</v>
      </c>
      <c r="D103" s="1" t="s">
        <v>127</v>
      </c>
      <c r="E103" s="1">
        <v>58.8090484590643</v>
      </c>
      <c r="F103" s="1">
        <v>55.795602160323597</v>
      </c>
      <c r="G103" s="1">
        <v>3.01344629874079</v>
      </c>
      <c r="H103" s="1">
        <v>2.7544574608386099</v>
      </c>
      <c r="I103" s="1">
        <v>0.25898883790217703</v>
      </c>
      <c r="J103" s="1">
        <v>1.5073670448844501</v>
      </c>
      <c r="K103" s="1">
        <v>46.417217650562897</v>
      </c>
      <c r="L103" s="1">
        <v>10.884463763616999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147</v>
      </c>
      <c r="B104" s="1" t="s">
        <v>142</v>
      </c>
      <c r="C104" s="1" t="s">
        <v>131</v>
      </c>
      <c r="D104" s="1" t="s">
        <v>127</v>
      </c>
      <c r="E104" s="1">
        <v>56.269628192209801</v>
      </c>
      <c r="F104" s="1">
        <v>53.384457745032499</v>
      </c>
      <c r="G104" s="1">
        <v>2.8851704471772601</v>
      </c>
      <c r="H104" s="1">
        <v>2.6372831866420601</v>
      </c>
      <c r="I104" s="1">
        <v>0.247887260535191</v>
      </c>
      <c r="J104" s="1">
        <v>1.44023389752668</v>
      </c>
      <c r="K104" s="1">
        <v>44.4010175615281</v>
      </c>
      <c r="L104" s="1">
        <v>10.428376733155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147</v>
      </c>
      <c r="B105" s="1" t="s">
        <v>142</v>
      </c>
      <c r="C105" s="1" t="s">
        <v>132</v>
      </c>
      <c r="D105" s="1" t="s">
        <v>127</v>
      </c>
      <c r="E105" s="1">
        <v>53.839018120875998</v>
      </c>
      <c r="F105" s="1">
        <v>51.076613418570602</v>
      </c>
      <c r="G105" s="1">
        <v>2.7624047023054801</v>
      </c>
      <c r="H105" s="1">
        <v>2.52514296413533</v>
      </c>
      <c r="I105" s="1">
        <v>0.23726173817014801</v>
      </c>
      <c r="J105" s="1">
        <v>1.37663802554156</v>
      </c>
      <c r="K105" s="1">
        <v>42.4707225909548</v>
      </c>
      <c r="L105" s="1">
        <v>9.9916575043796296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147</v>
      </c>
      <c r="B106" s="1" t="s">
        <v>142</v>
      </c>
      <c r="C106" s="1" t="s">
        <v>133</v>
      </c>
      <c r="D106" s="1" t="s">
        <v>127</v>
      </c>
      <c r="E106" s="1">
        <v>51.513576224011601</v>
      </c>
      <c r="F106" s="1">
        <v>48.868629397393498</v>
      </c>
      <c r="G106" s="1">
        <v>2.6449468266181002</v>
      </c>
      <c r="H106" s="1">
        <v>2.4178512419329201</v>
      </c>
      <c r="I106" s="1">
        <v>0.22709558468517599</v>
      </c>
      <c r="J106" s="1">
        <v>1.3163768510652101</v>
      </c>
      <c r="K106" s="1">
        <v>40.623632970366501</v>
      </c>
      <c r="L106" s="1">
        <v>9.5735664025798695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147</v>
      </c>
      <c r="B107" s="1" t="s">
        <v>142</v>
      </c>
      <c r="C107" s="1" t="s">
        <v>134</v>
      </c>
      <c r="D107" s="1" t="s">
        <v>135</v>
      </c>
      <c r="E107" s="1">
        <v>49.289654019344503</v>
      </c>
      <c r="F107" s="1">
        <v>46.757054206029899</v>
      </c>
      <c r="G107" s="1">
        <v>2.53259981331458</v>
      </c>
      <c r="H107" s="1">
        <v>2.31522748793099</v>
      </c>
      <c r="I107" s="1">
        <v>0.217372325383586</v>
      </c>
      <c r="J107" s="1">
        <v>1.2592595446911701</v>
      </c>
      <c r="K107" s="1">
        <v>38.856997454755998</v>
      </c>
      <c r="L107" s="1">
        <v>9.1733970198973296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147</v>
      </c>
      <c r="B108" s="1" t="s">
        <v>142</v>
      </c>
      <c r="C108" s="1" t="s">
        <v>136</v>
      </c>
      <c r="D108" s="1" t="s">
        <v>135</v>
      </c>
      <c r="E108" s="1">
        <v>47.163611394431598</v>
      </c>
      <c r="F108" s="1">
        <v>44.738440240062097</v>
      </c>
      <c r="G108" s="1">
        <v>2.4251711543694601</v>
      </c>
      <c r="H108" s="1">
        <v>2.2170954571887802</v>
      </c>
      <c r="I108" s="1">
        <v>0.208075697180681</v>
      </c>
      <c r="J108" s="1">
        <v>1.2051064492182899</v>
      </c>
      <c r="K108" s="1">
        <v>37.168036150016597</v>
      </c>
      <c r="L108" s="1">
        <v>8.79046879519667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147</v>
      </c>
      <c r="B109" s="1" t="s">
        <v>142</v>
      </c>
      <c r="C109" s="1" t="s">
        <v>137</v>
      </c>
      <c r="D109" s="1" t="s">
        <v>135</v>
      </c>
      <c r="E109" s="1">
        <v>45.131831183739799</v>
      </c>
      <c r="F109" s="1">
        <v>42.809358682554198</v>
      </c>
      <c r="G109" s="1">
        <v>2.32247250118562</v>
      </c>
      <c r="H109" s="1">
        <v>2.1232828357199001</v>
      </c>
      <c r="I109" s="1">
        <v>0.19918966546572001</v>
      </c>
      <c r="J109" s="1">
        <v>1.15374850647383</v>
      </c>
      <c r="K109" s="1">
        <v>35.553960263796597</v>
      </c>
      <c r="L109" s="1">
        <v>8.4241224134694299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147</v>
      </c>
      <c r="B110" s="1" t="s">
        <v>142</v>
      </c>
      <c r="C110" s="1" t="s">
        <v>138</v>
      </c>
      <c r="D110" s="1" t="s">
        <v>135</v>
      </c>
      <c r="E110" s="1">
        <v>43.190732863510597</v>
      </c>
      <c r="F110" s="1">
        <v>40.966413289077103</v>
      </c>
      <c r="G110" s="1">
        <v>2.2243195744334101</v>
      </c>
      <c r="H110" s="1">
        <v>2.03362112444827</v>
      </c>
      <c r="I110" s="1">
        <v>0.19069844998514601</v>
      </c>
      <c r="J110" s="1">
        <v>1.1050266929101</v>
      </c>
      <c r="K110" s="1">
        <v>34.011989058098798</v>
      </c>
      <c r="L110" s="1">
        <v>8.07371711250169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147</v>
      </c>
      <c r="B111" s="1" t="s">
        <v>142</v>
      </c>
      <c r="C111" s="1" t="s">
        <v>139</v>
      </c>
      <c r="D111" s="1" t="s">
        <v>135</v>
      </c>
      <c r="E111" s="1">
        <v>41.336784983747002</v>
      </c>
      <c r="F111" s="1">
        <v>39.206252763496501</v>
      </c>
      <c r="G111" s="1">
        <v>2.1305322202505299</v>
      </c>
      <c r="H111" s="1">
        <v>1.9479456658407801</v>
      </c>
      <c r="I111" s="1">
        <v>0.182586554409749</v>
      </c>
      <c r="J111" s="1">
        <v>1.05879146849439</v>
      </c>
      <c r="K111" s="1">
        <v>32.539364284434598</v>
      </c>
      <c r="L111" s="1">
        <v>7.7386292308179696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147</v>
      </c>
      <c r="B112" s="1" t="s">
        <v>142</v>
      </c>
      <c r="C112" s="1" t="s">
        <v>140</v>
      </c>
      <c r="D112" s="1" t="s">
        <v>135</v>
      </c>
      <c r="E112" s="1">
        <v>39.5665161464281</v>
      </c>
      <c r="F112" s="1">
        <v>37.525581603404497</v>
      </c>
      <c r="G112" s="1">
        <v>2.0409345430236199</v>
      </c>
      <c r="H112" s="1">
        <v>1.86609574691401</v>
      </c>
      <c r="I112" s="1">
        <v>0.174838796109613</v>
      </c>
      <c r="J112" s="1">
        <v>1.0149022423351799</v>
      </c>
      <c r="K112" s="1">
        <v>31.133362370559698</v>
      </c>
      <c r="L112" s="1">
        <v>7.41825153353322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147</v>
      </c>
      <c r="B113" s="1" t="s">
        <v>142</v>
      </c>
      <c r="C113" s="1" t="s">
        <v>141</v>
      </c>
      <c r="D113" s="1" t="s">
        <v>135</v>
      </c>
      <c r="E113" s="1">
        <v>37.876524470375401</v>
      </c>
      <c r="F113" s="1">
        <v>35.921169401059203</v>
      </c>
      <c r="G113" s="1">
        <v>1.9553550693161501</v>
      </c>
      <c r="H113" s="1">
        <v>1.78791473530277</v>
      </c>
      <c r="I113" s="1">
        <v>0.16744033401338099</v>
      </c>
      <c r="J113" s="1">
        <v>0.97322685755542404</v>
      </c>
      <c r="K113" s="1">
        <v>29.791304609342799</v>
      </c>
      <c r="L113" s="1">
        <v>7.1119930034771404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148</v>
      </c>
      <c r="B2" s="1" t="s">
        <v>13</v>
      </c>
      <c r="C2" s="1" t="s">
        <v>14</v>
      </c>
      <c r="D2" s="1" t="s">
        <v>15</v>
      </c>
      <c r="E2" s="1">
        <v>7.2678109866334104</v>
      </c>
      <c r="F2" s="1">
        <v>6.8089399327065996</v>
      </c>
      <c r="G2" s="1">
        <v>0.45887105392681299</v>
      </c>
      <c r="H2" s="1">
        <v>0.42326595317160798</v>
      </c>
      <c r="I2" s="1">
        <v>3.5605100755204303E-2</v>
      </c>
      <c r="J2" s="1">
        <v>0.74528180283290701</v>
      </c>
      <c r="K2" s="1">
        <v>4.79535408190615</v>
      </c>
      <c r="L2" s="1">
        <v>1.72717510189435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148</v>
      </c>
      <c r="B3" s="1" t="s">
        <v>13</v>
      </c>
      <c r="C3" s="1" t="s">
        <v>16</v>
      </c>
      <c r="D3" s="1" t="s">
        <v>15</v>
      </c>
      <c r="E3" s="1">
        <v>7.6534763311229801</v>
      </c>
      <c r="F3" s="1">
        <v>7.1711087380447802</v>
      </c>
      <c r="G3" s="1">
        <v>0.48236759307819299</v>
      </c>
      <c r="H3" s="1">
        <v>0.444911247359845</v>
      </c>
      <c r="I3" s="1">
        <v>3.7456345718347897E-2</v>
      </c>
      <c r="J3" s="1">
        <v>0.78680365058532797</v>
      </c>
      <c r="K3" s="1">
        <v>5.0546963212688398</v>
      </c>
      <c r="L3" s="1">
        <v>1.8119763592688101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148</v>
      </c>
      <c r="B4" s="1" t="s">
        <v>13</v>
      </c>
      <c r="C4" s="1" t="s">
        <v>17</v>
      </c>
      <c r="D4" s="1" t="s">
        <v>15</v>
      </c>
      <c r="E4" s="1">
        <v>8.0646280099952392</v>
      </c>
      <c r="F4" s="1">
        <v>7.5572145448158299</v>
      </c>
      <c r="G4" s="1">
        <v>0.50741346517941299</v>
      </c>
      <c r="H4" s="1">
        <v>0.46798352220066902</v>
      </c>
      <c r="I4" s="1">
        <v>3.9429942978743797E-2</v>
      </c>
      <c r="J4" s="1">
        <v>0.83059910439226103</v>
      </c>
      <c r="K4" s="1">
        <v>5.33147804800684</v>
      </c>
      <c r="L4" s="1">
        <v>1.9025508575961401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148</v>
      </c>
      <c r="B5" s="1" t="s">
        <v>13</v>
      </c>
      <c r="C5" s="1" t="s">
        <v>18</v>
      </c>
      <c r="D5" s="1" t="s">
        <v>15</v>
      </c>
      <c r="E5" s="1">
        <v>8.5026077081986102</v>
      </c>
      <c r="F5" s="1">
        <v>7.9685186827014496</v>
      </c>
      <c r="G5" s="1">
        <v>0.53408902549715698</v>
      </c>
      <c r="H5" s="1">
        <v>0.49255673807924</v>
      </c>
      <c r="I5" s="1">
        <v>4.1532287417917799E-2</v>
      </c>
      <c r="J5" s="1">
        <v>0.87676838342908503</v>
      </c>
      <c r="K5" s="1">
        <v>5.6266373395859404</v>
      </c>
      <c r="L5" s="1">
        <v>1.9992019851835801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148</v>
      </c>
      <c r="B6" s="1" t="s">
        <v>13</v>
      </c>
      <c r="C6" s="1" t="s">
        <v>19</v>
      </c>
      <c r="D6" s="1" t="s">
        <v>15</v>
      </c>
      <c r="E6" s="1">
        <v>8.9688056308709303</v>
      </c>
      <c r="F6" s="1">
        <v>8.4063285168512696</v>
      </c>
      <c r="G6" s="1">
        <v>0.56247711401966105</v>
      </c>
      <c r="H6" s="1">
        <v>0.51870712578746003</v>
      </c>
      <c r="I6" s="1">
        <v>4.3769988232200803E-2</v>
      </c>
      <c r="J6" s="1">
        <v>0.92541093714523703</v>
      </c>
      <c r="K6" s="1">
        <v>5.9411517660330597</v>
      </c>
      <c r="L6" s="1">
        <v>2.1022429276926302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148</v>
      </c>
      <c r="B7" s="1" t="s">
        <v>13</v>
      </c>
      <c r="C7" s="1" t="s">
        <v>20</v>
      </c>
      <c r="D7" s="1" t="s">
        <v>15</v>
      </c>
      <c r="E7" s="1">
        <v>9.4646569823266198</v>
      </c>
      <c r="F7" s="1">
        <v>8.8719941734470904</v>
      </c>
      <c r="G7" s="1">
        <v>0.59266280887952405</v>
      </c>
      <c r="H7" s="1">
        <v>0.54651295808040101</v>
      </c>
      <c r="I7" s="1">
        <v>4.61498507991236E-2</v>
      </c>
      <c r="J7" s="1">
        <v>0.97662456668682895</v>
      </c>
      <c r="K7" s="1">
        <v>6.2760365432257004</v>
      </c>
      <c r="L7" s="1">
        <v>2.2119958724140898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148</v>
      </c>
      <c r="B8" s="1" t="s">
        <v>13</v>
      </c>
      <c r="C8" s="1" t="s">
        <v>21</v>
      </c>
      <c r="D8" s="1" t="s">
        <v>15</v>
      </c>
      <c r="E8" s="1">
        <v>9.9916374746222605</v>
      </c>
      <c r="F8" s="1">
        <v>9.3669043596475898</v>
      </c>
      <c r="G8" s="1">
        <v>0.62473311497467399</v>
      </c>
      <c r="H8" s="1">
        <v>0.57605426132802595</v>
      </c>
      <c r="I8" s="1">
        <v>4.8678853646648299E-2</v>
      </c>
      <c r="J8" s="1">
        <v>1.0305044126831699</v>
      </c>
      <c r="K8" s="1">
        <v>6.6323420909787503</v>
      </c>
      <c r="L8" s="1">
        <v>2.3287909709603398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148</v>
      </c>
      <c r="B9" s="1" t="s">
        <v>13</v>
      </c>
      <c r="C9" s="1" t="s">
        <v>22</v>
      </c>
      <c r="D9" s="1" t="s">
        <v>23</v>
      </c>
      <c r="E9" s="1">
        <v>10.551257741555</v>
      </c>
      <c r="F9" s="1">
        <v>9.8924811611940697</v>
      </c>
      <c r="G9" s="1">
        <v>0.658776580360939</v>
      </c>
      <c r="H9" s="1">
        <v>0.60741246042695995</v>
      </c>
      <c r="I9" s="1">
        <v>5.1364119933979199E-2</v>
      </c>
      <c r="J9" s="1">
        <v>1.0871417999136599</v>
      </c>
      <c r="K9" s="1">
        <v>7.0111509091908504</v>
      </c>
      <c r="L9" s="1">
        <v>2.4529650324505101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148</v>
      </c>
      <c r="B10" s="1" t="s">
        <v>13</v>
      </c>
      <c r="C10" s="1" t="s">
        <v>24</v>
      </c>
      <c r="D10" s="1" t="s">
        <v>23</v>
      </c>
      <c r="E10" s="1">
        <v>11.1450565278495</v>
      </c>
      <c r="F10" s="1">
        <v>10.4501736951682</v>
      </c>
      <c r="G10" s="1">
        <v>0.69488283268122697</v>
      </c>
      <c r="H10" s="1">
        <v>0.64066994985556802</v>
      </c>
      <c r="I10" s="1">
        <v>5.4212882825659101E-2</v>
      </c>
      <c r="J10" s="1">
        <v>1.1466229302158799</v>
      </c>
      <c r="K10" s="1">
        <v>7.4135736798810301</v>
      </c>
      <c r="L10" s="1">
        <v>2.58485991775256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148</v>
      </c>
      <c r="B11" s="1" t="s">
        <v>13</v>
      </c>
      <c r="C11" s="1" t="s">
        <v>25</v>
      </c>
      <c r="D11" s="1" t="s">
        <v>23</v>
      </c>
      <c r="E11" s="1">
        <v>11.774592518721001</v>
      </c>
      <c r="F11" s="1">
        <v>11.0414504910131</v>
      </c>
      <c r="G11" s="1">
        <v>0.73314202770797199</v>
      </c>
      <c r="H11" s="1">
        <v>0.67590958358591102</v>
      </c>
      <c r="I11" s="1">
        <v>5.7232444122061098E-2</v>
      </c>
      <c r="J11" s="1">
        <v>1.20902741628516</v>
      </c>
      <c r="K11" s="1">
        <v>7.8407444981896797</v>
      </c>
      <c r="L11" s="1">
        <v>2.7248206042462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148</v>
      </c>
      <c r="B12" s="1" t="s">
        <v>13</v>
      </c>
      <c r="C12" s="1" t="s">
        <v>26</v>
      </c>
      <c r="D12" s="1" t="s">
        <v>23</v>
      </c>
      <c r="E12" s="1">
        <v>12.4414346725088</v>
      </c>
      <c r="F12" s="1">
        <v>11.6677904704654</v>
      </c>
      <c r="G12" s="1">
        <v>0.77364420204336504</v>
      </c>
      <c r="H12" s="1">
        <v>0.71321407654142599</v>
      </c>
      <c r="I12" s="1">
        <v>6.0430125501939401E-2</v>
      </c>
      <c r="J12" s="1">
        <v>1.27442665082879</v>
      </c>
      <c r="K12" s="1">
        <v>8.29381513166582</v>
      </c>
      <c r="L12" s="1">
        <v>2.8731928900141899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148</v>
      </c>
      <c r="B13" s="1" t="s">
        <v>13</v>
      </c>
      <c r="C13" s="1" t="s">
        <v>27</v>
      </c>
      <c r="D13" s="1" t="s">
        <v>23</v>
      </c>
      <c r="E13" s="1">
        <v>13.1471509192629</v>
      </c>
      <c r="F13" s="1">
        <v>12.3306723970767</v>
      </c>
      <c r="G13" s="1">
        <v>0.816478522186184</v>
      </c>
      <c r="H13" s="1">
        <v>0.75266531044670104</v>
      </c>
      <c r="I13" s="1">
        <v>6.38132117394834E-2</v>
      </c>
      <c r="J13" s="1">
        <v>1.34288200795565</v>
      </c>
      <c r="K13" s="1">
        <v>8.7739482048007993</v>
      </c>
      <c r="L13" s="1">
        <v>3.0303207065064202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148</v>
      </c>
      <c r="B14" s="1" t="s">
        <v>13</v>
      </c>
      <c r="C14" s="1" t="s">
        <v>28</v>
      </c>
      <c r="D14" s="1" t="s">
        <v>23</v>
      </c>
      <c r="E14" s="1">
        <v>13.8932950917499</v>
      </c>
      <c r="F14" s="1">
        <v>13.0315626691697</v>
      </c>
      <c r="G14" s="1">
        <v>0.86173242258017502</v>
      </c>
      <c r="H14" s="1">
        <v>0.79434353729737295</v>
      </c>
      <c r="I14" s="1">
        <v>6.7388885282801098E-2</v>
      </c>
      <c r="J14" s="1">
        <v>1.4144428767844599</v>
      </c>
      <c r="K14" s="1">
        <v>9.2823092052435907</v>
      </c>
      <c r="L14" s="1">
        <v>3.1965430097218701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148</v>
      </c>
      <c r="B15" s="1" t="s">
        <v>13</v>
      </c>
      <c r="C15" s="1" t="s">
        <v>29</v>
      </c>
      <c r="D15" s="1" t="s">
        <v>23</v>
      </c>
      <c r="E15" s="1">
        <v>14.681391963074899</v>
      </c>
      <c r="F15" s="1">
        <v>13.771901337118599</v>
      </c>
      <c r="G15" s="1">
        <v>0.90949062595632901</v>
      </c>
      <c r="H15" s="1">
        <v>0.83832647432957597</v>
      </c>
      <c r="I15" s="1">
        <v>7.1164151626752603E-2</v>
      </c>
      <c r="J15" s="1">
        <v>1.48914453111695</v>
      </c>
      <c r="K15" s="1">
        <v>9.8200572099490202</v>
      </c>
      <c r="L15" s="1">
        <v>3.3721902220089599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148</v>
      </c>
      <c r="B16" s="1" t="s">
        <v>13</v>
      </c>
      <c r="C16" s="1" t="s">
        <v>30</v>
      </c>
      <c r="D16" s="1" t="s">
        <v>31</v>
      </c>
      <c r="E16" s="1">
        <v>15.5129202778372</v>
      </c>
      <c r="F16" s="1">
        <v>14.553086237515201</v>
      </c>
      <c r="G16" s="1">
        <v>0.95983404032207598</v>
      </c>
      <c r="H16" s="1">
        <v>0.88468828533746902</v>
      </c>
      <c r="I16" s="1">
        <v>7.5145754984607599E-2</v>
      </c>
      <c r="J16" s="1">
        <v>1.5670058437108001</v>
      </c>
      <c r="K16" s="1">
        <v>10.3883342342289</v>
      </c>
      <c r="L16" s="1">
        <v>3.5575801998975201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148</v>
      </c>
      <c r="B17" s="1" t="s">
        <v>13</v>
      </c>
      <c r="C17" s="1" t="s">
        <v>32</v>
      </c>
      <c r="D17" s="1" t="s">
        <v>31</v>
      </c>
      <c r="E17" s="1">
        <v>16.389293682320201</v>
      </c>
      <c r="F17" s="1">
        <v>15.376455153931699</v>
      </c>
      <c r="G17" s="1">
        <v>1.0128385283885399</v>
      </c>
      <c r="H17" s="1">
        <v>0.93349844452415698</v>
      </c>
      <c r="I17" s="1">
        <v>7.9340083864382294E-2</v>
      </c>
      <c r="J17" s="1">
        <v>1.6480268592490701</v>
      </c>
      <c r="K17" s="1">
        <v>10.9882531149083</v>
      </c>
      <c r="L17" s="1">
        <v>3.7530137081628498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148</v>
      </c>
      <c r="B18" s="1" t="s">
        <v>13</v>
      </c>
      <c r="C18" s="1" t="s">
        <v>33</v>
      </c>
      <c r="D18" s="1" t="s">
        <v>31</v>
      </c>
      <c r="E18" s="1">
        <v>17.311839484539199</v>
      </c>
      <c r="F18" s="1">
        <v>16.243265937424301</v>
      </c>
      <c r="G18" s="1">
        <v>1.06857354711498</v>
      </c>
      <c r="H18" s="1">
        <v>0.98482048082386697</v>
      </c>
      <c r="I18" s="1">
        <v>8.3753066291112094E-2</v>
      </c>
      <c r="J18" s="1">
        <v>1.7321862465601201</v>
      </c>
      <c r="K18" s="1">
        <v>11.62088385118</v>
      </c>
      <c r="L18" s="1">
        <v>3.9587693867990801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148</v>
      </c>
      <c r="B19" s="1" t="s">
        <v>13</v>
      </c>
      <c r="C19" s="1" t="s">
        <v>34</v>
      </c>
      <c r="D19" s="1" t="s">
        <v>31</v>
      </c>
      <c r="E19" s="1">
        <v>18.281775207909099</v>
      </c>
      <c r="F19" s="1">
        <v>17.1546745504717</v>
      </c>
      <c r="G19" s="1">
        <v>1.1271006574373601</v>
      </c>
      <c r="H19" s="1">
        <v>1.0387106028475499</v>
      </c>
      <c r="I19" s="1">
        <v>8.8390054589812694E-2</v>
      </c>
      <c r="J19" s="1">
        <v>1.8194386579823301</v>
      </c>
      <c r="K19" s="1">
        <v>12.2872383439683</v>
      </c>
      <c r="L19" s="1">
        <v>4.1750982059584798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148</v>
      </c>
      <c r="B20" s="1" t="s">
        <v>13</v>
      </c>
      <c r="C20" s="1" t="s">
        <v>35</v>
      </c>
      <c r="D20" s="1" t="s">
        <v>31</v>
      </c>
      <c r="E20" s="1">
        <v>19.300182943621198</v>
      </c>
      <c r="F20" s="1">
        <v>18.111711036444198</v>
      </c>
      <c r="G20" s="1">
        <v>1.18847190717701</v>
      </c>
      <c r="H20" s="1">
        <v>1.0952162073180001</v>
      </c>
      <c r="I20" s="1">
        <v>9.3255699859011595E-2</v>
      </c>
      <c r="J20" s="1">
        <v>1.9097120319329599</v>
      </c>
      <c r="K20" s="1">
        <v>12.9882534973058</v>
      </c>
      <c r="L20" s="1">
        <v>4.4022174143824602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148</v>
      </c>
      <c r="B21" s="1" t="s">
        <v>13</v>
      </c>
      <c r="C21" s="1" t="s">
        <v>36</v>
      </c>
      <c r="D21" s="1" t="s">
        <v>31</v>
      </c>
      <c r="E21" s="1">
        <v>20.367981557203802</v>
      </c>
      <c r="F21" s="1">
        <v>19.115253463577201</v>
      </c>
      <c r="G21" s="1">
        <v>1.2527280936266501</v>
      </c>
      <c r="H21" s="1">
        <v>1.15437427710234</v>
      </c>
      <c r="I21" s="1">
        <v>9.8353816524311202E-2</v>
      </c>
      <c r="J21" s="1">
        <v>2.0029048836158099</v>
      </c>
      <c r="K21" s="1">
        <v>13.7247726740228</v>
      </c>
      <c r="L21" s="1">
        <v>4.6403039995651998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148</v>
      </c>
      <c r="B22" s="1" t="s">
        <v>13</v>
      </c>
      <c r="C22" s="1" t="s">
        <v>37</v>
      </c>
      <c r="D22" s="1" t="s">
        <v>31</v>
      </c>
      <c r="E22" s="1">
        <v>21.485896864610201</v>
      </c>
      <c r="F22" s="1">
        <v>20.1659999482121</v>
      </c>
      <c r="G22" s="1">
        <v>1.3198969163980601</v>
      </c>
      <c r="H22" s="1">
        <v>1.21620967873098</v>
      </c>
      <c r="I22" s="1">
        <v>0.103687237667081</v>
      </c>
      <c r="J22" s="1">
        <v>2.0988836382064799</v>
      </c>
      <c r="K22" s="1">
        <v>14.497525533456299</v>
      </c>
      <c r="L22" s="1">
        <v>4.8894876929473901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148</v>
      </c>
      <c r="B23" s="1" t="s">
        <v>13</v>
      </c>
      <c r="C23" s="1" t="s">
        <v>38</v>
      </c>
      <c r="D23" s="1" t="s">
        <v>39</v>
      </c>
      <c r="E23" s="1">
        <v>22.654429962693399</v>
      </c>
      <c r="F23" s="1">
        <v>21.264438926914</v>
      </c>
      <c r="G23" s="1">
        <v>1.3899910357793399</v>
      </c>
      <c r="H23" s="1">
        <v>1.2807333736042401</v>
      </c>
      <c r="I23" s="1">
        <v>0.109257662175094</v>
      </c>
      <c r="J23" s="1">
        <v>2.1974800705275701</v>
      </c>
      <c r="K23" s="1">
        <v>15.3071063213086</v>
      </c>
      <c r="L23" s="1">
        <v>5.1498435708572101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148</v>
      </c>
      <c r="B24" s="1" t="s">
        <v>13</v>
      </c>
      <c r="C24" s="1" t="s">
        <v>40</v>
      </c>
      <c r="D24" s="1" t="s">
        <v>39</v>
      </c>
      <c r="E24" s="1">
        <v>23.873823977854201</v>
      </c>
      <c r="F24" s="1">
        <v>22.410817920800302</v>
      </c>
      <c r="G24" s="1">
        <v>1.4630060570538099</v>
      </c>
      <c r="H24" s="1">
        <v>1.34794056189605</v>
      </c>
      <c r="I24" s="1">
        <v>0.115065495157758</v>
      </c>
      <c r="J24" s="1">
        <v>2.2984889248246301</v>
      </c>
      <c r="K24" s="1">
        <v>16.153950731414898</v>
      </c>
      <c r="L24" s="1">
        <v>5.4213843216145996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148</v>
      </c>
      <c r="B25" s="1" t="s">
        <v>13</v>
      </c>
      <c r="C25" s="1" t="s">
        <v>41</v>
      </c>
      <c r="D25" s="1" t="s">
        <v>39</v>
      </c>
      <c r="E25" s="1">
        <v>25.144029584245501</v>
      </c>
      <c r="F25" s="1">
        <v>23.605111117341899</v>
      </c>
      <c r="G25" s="1">
        <v>1.53891846690361</v>
      </c>
      <c r="H25" s="1">
        <v>1.4178087833997799</v>
      </c>
      <c r="I25" s="1">
        <v>0.12110968350383</v>
      </c>
      <c r="J25" s="1">
        <v>2.4016657973432101</v>
      </c>
      <c r="K25" s="1">
        <v>17.0383115159201</v>
      </c>
      <c r="L25" s="1">
        <v>5.7040522709821602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148</v>
      </c>
      <c r="B26" s="1" t="s">
        <v>13</v>
      </c>
      <c r="C26" s="1" t="s">
        <v>42</v>
      </c>
      <c r="D26" s="1" t="s">
        <v>39</v>
      </c>
      <c r="E26" s="1">
        <v>26.464669737914502</v>
      </c>
      <c r="F26" s="1">
        <v>24.846986183866999</v>
      </c>
      <c r="G26" s="1">
        <v>1.6176835540475301</v>
      </c>
      <c r="H26" s="1">
        <v>1.4902960051207499</v>
      </c>
      <c r="I26" s="1">
        <v>0.12738754892677701</v>
      </c>
      <c r="J26" s="1">
        <v>2.5067253724643699</v>
      </c>
      <c r="K26" s="1">
        <v>17.960233083832598</v>
      </c>
      <c r="L26" s="1">
        <v>5.9977112816175797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148</v>
      </c>
      <c r="B27" s="1" t="s">
        <v>13</v>
      </c>
      <c r="C27" s="1" t="s">
        <v>43</v>
      </c>
      <c r="D27" s="1" t="s">
        <v>39</v>
      </c>
      <c r="E27" s="1">
        <v>27.835004173650201</v>
      </c>
      <c r="F27" s="1">
        <v>26.135770821164598</v>
      </c>
      <c r="G27" s="1">
        <v>1.69923335248561</v>
      </c>
      <c r="H27" s="1">
        <v>1.5653387311546001</v>
      </c>
      <c r="I27" s="1">
        <v>0.13389462133100599</v>
      </c>
      <c r="J27" s="1">
        <v>2.61334010957713</v>
      </c>
      <c r="K27" s="1">
        <v>18.919525397257502</v>
      </c>
      <c r="L27" s="1">
        <v>6.3021386668155204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148</v>
      </c>
      <c r="B28" s="1" t="s">
        <v>13</v>
      </c>
      <c r="C28" s="1" t="s">
        <v>44</v>
      </c>
      <c r="D28" s="1" t="s">
        <v>39</v>
      </c>
      <c r="E28" s="1">
        <v>29.2538943143952</v>
      </c>
      <c r="F28" s="1">
        <v>27.4704196624593</v>
      </c>
      <c r="G28" s="1">
        <v>1.78347465193583</v>
      </c>
      <c r="H28" s="1">
        <v>1.6428501761093199</v>
      </c>
      <c r="I28" s="1">
        <v>0.140624475826513</v>
      </c>
      <c r="J28" s="1">
        <v>2.7211394819796801</v>
      </c>
      <c r="K28" s="1">
        <v>19.915737548529499</v>
      </c>
      <c r="L28" s="1">
        <v>6.6170172838859402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148</v>
      </c>
      <c r="B29" s="1" t="s">
        <v>13</v>
      </c>
      <c r="C29" s="1" t="s">
        <v>45</v>
      </c>
      <c r="D29" s="1" t="s">
        <v>39</v>
      </c>
      <c r="E29" s="1">
        <v>30.719769345353502</v>
      </c>
      <c r="F29" s="1">
        <v>28.849482219360301</v>
      </c>
      <c r="G29" s="1">
        <v>1.8702871259932701</v>
      </c>
      <c r="H29" s="1">
        <v>1.7227185487919401</v>
      </c>
      <c r="I29" s="1">
        <v>0.14756857720133101</v>
      </c>
      <c r="J29" s="1">
        <v>2.82970987020042</v>
      </c>
      <c r="K29" s="1">
        <v>20.948131478095199</v>
      </c>
      <c r="L29" s="1">
        <v>6.9419279970579399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148</v>
      </c>
      <c r="B30" s="1" t="s">
        <v>13</v>
      </c>
      <c r="C30" s="1" t="s">
        <v>46</v>
      </c>
      <c r="D30" s="1" t="s">
        <v>47</v>
      </c>
      <c r="E30" s="1">
        <v>32.230594302111797</v>
      </c>
      <c r="F30" s="1">
        <v>30.271072668195401</v>
      </c>
      <c r="G30" s="1">
        <v>1.9595216339163699</v>
      </c>
      <c r="H30" s="1">
        <v>1.8048054978081001</v>
      </c>
      <c r="I30" s="1">
        <v>0.15471613610826901</v>
      </c>
      <c r="J30" s="1">
        <v>2.9385952095010799</v>
      </c>
      <c r="K30" s="1">
        <v>22.015656369931801</v>
      </c>
      <c r="L30" s="1">
        <v>7.2763427226788604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148</v>
      </c>
      <c r="B31" s="1" t="s">
        <v>13</v>
      </c>
      <c r="C31" s="1" t="s">
        <v>48</v>
      </c>
      <c r="D31" s="1" t="s">
        <v>47</v>
      </c>
      <c r="E31" s="1">
        <v>33.783841109153101</v>
      </c>
      <c r="F31" s="1">
        <v>31.732842352751899</v>
      </c>
      <c r="G31" s="1">
        <v>2.0509987564012202</v>
      </c>
      <c r="H31" s="1">
        <v>1.88894477479241</v>
      </c>
      <c r="I31" s="1">
        <v>0.16205398160881701</v>
      </c>
      <c r="J31" s="1">
        <v>3.0472984843011099</v>
      </c>
      <c r="K31" s="1">
        <v>23.116924335486701</v>
      </c>
      <c r="L31" s="1">
        <v>7.61961828936529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148</v>
      </c>
      <c r="B32" s="1" t="s">
        <v>13</v>
      </c>
      <c r="C32" s="1" t="s">
        <v>49</v>
      </c>
      <c r="D32" s="1" t="s">
        <v>47</v>
      </c>
      <c r="E32" s="1">
        <v>35.376463576480397</v>
      </c>
      <c r="F32" s="1">
        <v>33.231955947610501</v>
      </c>
      <c r="G32" s="1">
        <v>2.1445076288698699</v>
      </c>
      <c r="H32" s="1">
        <v>1.97494117385524</v>
      </c>
      <c r="I32" s="1">
        <v>0.169566455014621</v>
      </c>
      <c r="J32" s="1">
        <v>3.15528415028249</v>
      </c>
      <c r="K32" s="1">
        <v>24.250188065026499</v>
      </c>
      <c r="L32" s="1">
        <v>7.9709913611713796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148</v>
      </c>
      <c r="B33" s="1" t="s">
        <v>13</v>
      </c>
      <c r="C33" s="1" t="s">
        <v>50</v>
      </c>
      <c r="D33" s="1" t="s">
        <v>47</v>
      </c>
      <c r="E33" s="1">
        <v>37.004877411589099</v>
      </c>
      <c r="F33" s="1">
        <v>34.765072274307798</v>
      </c>
      <c r="G33" s="1">
        <v>2.2398051372811998</v>
      </c>
      <c r="H33" s="1">
        <v>2.0625698071360201</v>
      </c>
      <c r="I33" s="1">
        <v>0.177235330145184</v>
      </c>
      <c r="J33" s="1">
        <v>3.2619815475970499</v>
      </c>
      <c r="K33" s="1">
        <v>25.4133211828008</v>
      </c>
      <c r="L33" s="1">
        <v>8.3295746811911808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148</v>
      </c>
      <c r="B34" s="1" t="s">
        <v>13</v>
      </c>
      <c r="C34" s="1" t="s">
        <v>51</v>
      </c>
      <c r="D34" s="1" t="s">
        <v>47</v>
      </c>
      <c r="E34" s="1">
        <v>38.643869604841299</v>
      </c>
      <c r="F34" s="1">
        <v>36.3107271925292</v>
      </c>
      <c r="G34" s="1">
        <v>2.33314241231214</v>
      </c>
      <c r="H34" s="1">
        <v>2.14830066186979</v>
      </c>
      <c r="I34" s="1">
        <v>0.18484175044234999</v>
      </c>
      <c r="J34" s="1">
        <v>3.3667888730946198</v>
      </c>
      <c r="K34" s="1">
        <v>26.603785217867799</v>
      </c>
      <c r="L34" s="1">
        <v>8.6732955138789194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148</v>
      </c>
      <c r="B35" s="1" t="s">
        <v>13</v>
      </c>
      <c r="C35" s="1" t="s">
        <v>52</v>
      </c>
      <c r="D35" s="1" t="s">
        <v>47</v>
      </c>
      <c r="E35" s="1">
        <v>40.273212680237201</v>
      </c>
      <c r="F35" s="1">
        <v>37.851528359612999</v>
      </c>
      <c r="G35" s="1">
        <v>2.4216843206241299</v>
      </c>
      <c r="H35" s="1">
        <v>2.2294665661039299</v>
      </c>
      <c r="I35" s="1">
        <v>0.19221775452020001</v>
      </c>
      <c r="J35" s="1">
        <v>3.4690729394063098</v>
      </c>
      <c r="K35" s="1">
        <v>27.818411760710301</v>
      </c>
      <c r="L35" s="1">
        <v>8.9857279801205205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148</v>
      </c>
      <c r="B36" s="1" t="s">
        <v>13</v>
      </c>
      <c r="C36" s="1" t="s">
        <v>53</v>
      </c>
      <c r="D36" s="1" t="s">
        <v>47</v>
      </c>
      <c r="E36" s="1">
        <v>41.894105292620601</v>
      </c>
      <c r="F36" s="1">
        <v>39.3878723711398</v>
      </c>
      <c r="G36" s="1">
        <v>2.50623292148074</v>
      </c>
      <c r="H36" s="1">
        <v>2.3068315609897101</v>
      </c>
      <c r="I36" s="1">
        <v>0.199401360491024</v>
      </c>
      <c r="J36" s="1">
        <v>3.5681733892621299</v>
      </c>
      <c r="K36" s="1">
        <v>29.0533122100905</v>
      </c>
      <c r="L36" s="1">
        <v>9.2726196932679592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148</v>
      </c>
      <c r="B37" s="1" t="s">
        <v>13</v>
      </c>
      <c r="C37" s="1" t="s">
        <v>54</v>
      </c>
      <c r="D37" s="1" t="s">
        <v>55</v>
      </c>
      <c r="E37" s="1">
        <v>43.504883545663297</v>
      </c>
      <c r="F37" s="1">
        <v>40.917689640684401</v>
      </c>
      <c r="G37" s="1">
        <v>2.5871939049789199</v>
      </c>
      <c r="H37" s="1">
        <v>2.3807869013396501</v>
      </c>
      <c r="I37" s="1">
        <v>0.20640700363926401</v>
      </c>
      <c r="J37" s="1">
        <v>3.6634153210495701</v>
      </c>
      <c r="K37" s="1">
        <v>30.304071033189299</v>
      </c>
      <c r="L37" s="1">
        <v>9.5373971914244997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148</v>
      </c>
      <c r="B38" s="1" t="s">
        <v>13</v>
      </c>
      <c r="C38" s="1" t="s">
        <v>56</v>
      </c>
      <c r="D38" s="1" t="s">
        <v>55</v>
      </c>
      <c r="E38" s="1">
        <v>45.102155004584901</v>
      </c>
      <c r="F38" s="1">
        <v>42.437409566813002</v>
      </c>
      <c r="G38" s="1">
        <v>2.66474543777186</v>
      </c>
      <c r="H38" s="1">
        <v>2.4515100420795899</v>
      </c>
      <c r="I38" s="1">
        <v>0.21323539569226599</v>
      </c>
      <c r="J38" s="1">
        <v>3.7541205322240798</v>
      </c>
      <c r="K38" s="1">
        <v>31.565867616441199</v>
      </c>
      <c r="L38" s="1">
        <v>9.7821668559195896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148</v>
      </c>
      <c r="B39" s="1" t="s">
        <v>13</v>
      </c>
      <c r="C39" s="1" t="s">
        <v>57</v>
      </c>
      <c r="D39" s="1" t="s">
        <v>55</v>
      </c>
      <c r="E39" s="1">
        <v>46.684850274096497</v>
      </c>
      <c r="F39" s="1">
        <v>43.945354376006399</v>
      </c>
      <c r="G39" s="1">
        <v>2.7394958980901198</v>
      </c>
      <c r="H39" s="1">
        <v>2.5195847471150699</v>
      </c>
      <c r="I39" s="1">
        <v>0.21991115097505601</v>
      </c>
      <c r="J39" s="1">
        <v>3.8396179743317398</v>
      </c>
      <c r="K39" s="1">
        <v>32.833543500665201</v>
      </c>
      <c r="L39" s="1">
        <v>10.0116887990996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148</v>
      </c>
      <c r="B40" s="1" t="s">
        <v>13</v>
      </c>
      <c r="C40" s="1" t="s">
        <v>58</v>
      </c>
      <c r="D40" s="1" t="s">
        <v>55</v>
      </c>
      <c r="E40" s="1">
        <v>48.255902249997803</v>
      </c>
      <c r="F40" s="1">
        <v>45.443154118492103</v>
      </c>
      <c r="G40" s="1">
        <v>2.8127481315057699</v>
      </c>
      <c r="H40" s="1">
        <v>2.5862501192942902</v>
      </c>
      <c r="I40" s="1">
        <v>0.226498012211483</v>
      </c>
      <c r="J40" s="1">
        <v>3.91925514571667</v>
      </c>
      <c r="K40" s="1">
        <v>34.101685218649997</v>
      </c>
      <c r="L40" s="1">
        <v>10.234961885631201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148</v>
      </c>
      <c r="B41" s="1" t="s">
        <v>13</v>
      </c>
      <c r="C41" s="1" t="s">
        <v>59</v>
      </c>
      <c r="D41" s="1" t="s">
        <v>55</v>
      </c>
      <c r="E41" s="1">
        <v>49.810920368436101</v>
      </c>
      <c r="F41" s="1">
        <v>46.9263036263213</v>
      </c>
      <c r="G41" s="1">
        <v>2.8846167421148099</v>
      </c>
      <c r="H41" s="1">
        <v>2.6516250200965001</v>
      </c>
      <c r="I41" s="1">
        <v>0.23299172201831</v>
      </c>
      <c r="J41" s="1">
        <v>3.99241015816669</v>
      </c>
      <c r="K41" s="1">
        <v>35.364724001987497</v>
      </c>
      <c r="L41" s="1">
        <v>10.453786208281899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148</v>
      </c>
      <c r="B42" s="1" t="s">
        <v>13</v>
      </c>
      <c r="C42" s="1" t="s">
        <v>60</v>
      </c>
      <c r="D42" s="1" t="s">
        <v>55</v>
      </c>
      <c r="E42" s="1">
        <v>51.342139647007798</v>
      </c>
      <c r="F42" s="1">
        <v>48.387463205711597</v>
      </c>
      <c r="G42" s="1">
        <v>2.9546764412962201</v>
      </c>
      <c r="H42" s="1">
        <v>2.7153194258028002</v>
      </c>
      <c r="I42" s="1">
        <v>0.23935701549341801</v>
      </c>
      <c r="J42" s="1">
        <v>4.0585015489768503</v>
      </c>
      <c r="K42" s="1">
        <v>36.6169501600885</v>
      </c>
      <c r="L42" s="1">
        <v>10.6666879379425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148</v>
      </c>
      <c r="B43" s="1" t="s">
        <v>13</v>
      </c>
      <c r="C43" s="1" t="s">
        <v>61</v>
      </c>
      <c r="D43" s="1" t="s">
        <v>55</v>
      </c>
      <c r="E43" s="1">
        <v>52.841093581801402</v>
      </c>
      <c r="F43" s="1">
        <v>49.8186897721883</v>
      </c>
      <c r="G43" s="1">
        <v>3.0224038096130799</v>
      </c>
      <c r="H43" s="1">
        <v>2.7768510233177102</v>
      </c>
      <c r="I43" s="1">
        <v>0.245552786295377</v>
      </c>
      <c r="J43" s="1">
        <v>4.1169971053996797</v>
      </c>
      <c r="K43" s="1">
        <v>37.852500798702899</v>
      </c>
      <c r="L43" s="1">
        <v>10.871595677698799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148</v>
      </c>
      <c r="B44" s="1" t="s">
        <v>13</v>
      </c>
      <c r="C44" s="1" t="s">
        <v>62</v>
      </c>
      <c r="D44" s="1" t="s">
        <v>63</v>
      </c>
      <c r="E44" s="1">
        <v>54.299391715337002</v>
      </c>
      <c r="F44" s="1">
        <v>51.212088342023598</v>
      </c>
      <c r="G44" s="1">
        <v>3.0873033733134299</v>
      </c>
      <c r="H44" s="1">
        <v>2.8357640746718098</v>
      </c>
      <c r="I44" s="1">
        <v>0.25153929864162</v>
      </c>
      <c r="J44" s="1">
        <v>4.16742258308257</v>
      </c>
      <c r="K44" s="1">
        <v>39.065369862938297</v>
      </c>
      <c r="L44" s="1">
        <v>11.0665992693162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148</v>
      </c>
      <c r="B45" s="1" t="s">
        <v>13</v>
      </c>
      <c r="C45" s="1" t="s">
        <v>64</v>
      </c>
      <c r="D45" s="1" t="s">
        <v>63</v>
      </c>
      <c r="E45" s="1">
        <v>55.708914784566304</v>
      </c>
      <c r="F45" s="1">
        <v>52.559980814628901</v>
      </c>
      <c r="G45" s="1">
        <v>3.1489339699373602</v>
      </c>
      <c r="H45" s="1">
        <v>2.89165420627634</v>
      </c>
      <c r="I45" s="1">
        <v>0.25727976366102201</v>
      </c>
      <c r="J45" s="1">
        <v>4.2093700571511903</v>
      </c>
      <c r="K45" s="1">
        <v>40.249444368596201</v>
      </c>
      <c r="L45" s="1">
        <v>11.2501003588189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148</v>
      </c>
      <c r="B46" s="1" t="s">
        <v>13</v>
      </c>
      <c r="C46" s="1" t="s">
        <v>65</v>
      </c>
      <c r="D46" s="1" t="s">
        <v>63</v>
      </c>
      <c r="E46" s="1">
        <v>57.061858860729799</v>
      </c>
      <c r="F46" s="1">
        <v>53.854951298018896</v>
      </c>
      <c r="G46" s="1">
        <v>3.2069075627108701</v>
      </c>
      <c r="H46" s="1">
        <v>2.94416718242858</v>
      </c>
      <c r="I46" s="1">
        <v>0.26274038028229701</v>
      </c>
      <c r="J46" s="1">
        <v>4.24250544741661</v>
      </c>
      <c r="K46" s="1">
        <v>41.398559874015596</v>
      </c>
      <c r="L46" s="1">
        <v>11.4207935392976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148</v>
      </c>
      <c r="B47" s="1" t="s">
        <v>13</v>
      </c>
      <c r="C47" s="1" t="s">
        <v>66</v>
      </c>
      <c r="D47" s="1" t="s">
        <v>63</v>
      </c>
      <c r="E47" s="1">
        <v>58.3507592800187</v>
      </c>
      <c r="F47" s="1">
        <v>55.089876165794102</v>
      </c>
      <c r="G47" s="1">
        <v>3.2608831142246202</v>
      </c>
      <c r="H47" s="1">
        <v>2.9929929982082899</v>
      </c>
      <c r="I47" s="1">
        <v>0.267890116016335</v>
      </c>
      <c r="J47" s="1">
        <v>4.26657482344954</v>
      </c>
      <c r="K47" s="1">
        <v>42.506568051942402</v>
      </c>
      <c r="L47" s="1">
        <v>11.5776164046268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148</v>
      </c>
      <c r="B48" s="1" t="s">
        <v>13</v>
      </c>
      <c r="C48" s="1" t="s">
        <v>67</v>
      </c>
      <c r="D48" s="1" t="s">
        <v>63</v>
      </c>
      <c r="E48" s="1">
        <v>59.568526682107702</v>
      </c>
      <c r="F48" s="1">
        <v>56.257965052796699</v>
      </c>
      <c r="G48" s="1">
        <v>3.3105616293110298</v>
      </c>
      <c r="H48" s="1">
        <v>3.0378610635348098</v>
      </c>
      <c r="I48" s="1">
        <v>0.27270056577621499</v>
      </c>
      <c r="J48" s="1">
        <v>4.2814091978311897</v>
      </c>
      <c r="K48" s="1">
        <v>43.567411007140699</v>
      </c>
      <c r="L48" s="1">
        <v>11.7197064771358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148</v>
      </c>
      <c r="B49" s="1" t="s">
        <v>13</v>
      </c>
      <c r="C49" s="1" t="s">
        <v>68</v>
      </c>
      <c r="D49" s="1" t="s">
        <v>63</v>
      </c>
      <c r="E49" s="1">
        <v>60.708497675163002</v>
      </c>
      <c r="F49" s="1">
        <v>57.352814338697598</v>
      </c>
      <c r="G49" s="1">
        <v>3.3556833364654599</v>
      </c>
      <c r="H49" s="1">
        <v>3.07853739967672</v>
      </c>
      <c r="I49" s="1">
        <v>0.27714593678874</v>
      </c>
      <c r="J49" s="1">
        <v>4.2869276095762601</v>
      </c>
      <c r="K49" s="1">
        <v>44.5751985354011</v>
      </c>
      <c r="L49" s="1">
        <v>11.8463715301856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148</v>
      </c>
      <c r="B50" s="1" t="s">
        <v>13</v>
      </c>
      <c r="C50" s="1" t="s">
        <v>69</v>
      </c>
      <c r="D50" s="1" t="s">
        <v>63</v>
      </c>
      <c r="E50" s="1">
        <v>61.764495261539899</v>
      </c>
      <c r="F50" s="1">
        <v>58.368468649297803</v>
      </c>
      <c r="G50" s="1">
        <v>3.3960266122421601</v>
      </c>
      <c r="H50" s="1">
        <v>3.1148234804929902</v>
      </c>
      <c r="I50" s="1">
        <v>0.28120313174917799</v>
      </c>
      <c r="J50" s="1">
        <v>4.2831383819272402</v>
      </c>
      <c r="K50" s="1">
        <v>45.524285513159398</v>
      </c>
      <c r="L50" s="1">
        <v>11.957071366453301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148</v>
      </c>
      <c r="B51" s="1" t="s">
        <v>13</v>
      </c>
      <c r="C51" s="1" t="s">
        <v>70</v>
      </c>
      <c r="D51" s="1" t="s">
        <v>71</v>
      </c>
      <c r="E51" s="1">
        <v>62.730893571724103</v>
      </c>
      <c r="F51" s="1">
        <v>59.299485502863597</v>
      </c>
      <c r="G51" s="1">
        <v>3.43140806886043</v>
      </c>
      <c r="H51" s="1">
        <v>3.1465561758677199</v>
      </c>
      <c r="I51" s="1">
        <v>0.28485189299271102</v>
      </c>
      <c r="J51" s="1">
        <v>4.2701385137898802</v>
      </c>
      <c r="K51" s="1">
        <v>46.409347181667002</v>
      </c>
      <c r="L51" s="1">
        <v>12.0514078762672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148</v>
      </c>
      <c r="B52" s="1" t="s">
        <v>13</v>
      </c>
      <c r="C52" s="1" t="s">
        <v>72</v>
      </c>
      <c r="D52" s="1" t="s">
        <v>71</v>
      </c>
      <c r="E52" s="1">
        <v>63.602682672682199</v>
      </c>
      <c r="F52" s="1">
        <v>60.140999300078803</v>
      </c>
      <c r="G52" s="1">
        <v>3.46168337260336</v>
      </c>
      <c r="H52" s="1">
        <v>3.1736083930689301</v>
      </c>
      <c r="I52" s="1">
        <v>0.28807497953443401</v>
      </c>
      <c r="J52" s="1">
        <v>4.2481112345707803</v>
      </c>
      <c r="K52" s="1">
        <v>47.225450427499197</v>
      </c>
      <c r="L52" s="1">
        <v>12.1291210106122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148</v>
      </c>
      <c r="B53" s="1" t="s">
        <v>13</v>
      </c>
      <c r="C53" s="1" t="s">
        <v>73</v>
      </c>
      <c r="D53" s="1" t="s">
        <v>71</v>
      </c>
      <c r="E53" s="1">
        <v>64.375530899760307</v>
      </c>
      <c r="F53" s="1">
        <v>60.888782300271899</v>
      </c>
      <c r="G53" s="1">
        <v>3.4867485994884202</v>
      </c>
      <c r="H53" s="1">
        <v>3.1958902365565698</v>
      </c>
      <c r="I53" s="1">
        <v>0.29085836293184802</v>
      </c>
      <c r="J53" s="1">
        <v>4.2173218180861696</v>
      </c>
      <c r="K53" s="1">
        <v>47.968119395734497</v>
      </c>
      <c r="L53" s="1">
        <v>12.190089685939601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148</v>
      </c>
      <c r="B54" s="1" t="s">
        <v>13</v>
      </c>
      <c r="C54" s="1" t="s">
        <v>74</v>
      </c>
      <c r="D54" s="1" t="s">
        <v>71</v>
      </c>
      <c r="E54" s="1">
        <v>65.045844374050802</v>
      </c>
      <c r="F54" s="1">
        <v>61.539302109675504</v>
      </c>
      <c r="G54" s="1">
        <v>3.5065422643752999</v>
      </c>
      <c r="H54" s="1">
        <v>3.2133508172168002</v>
      </c>
      <c r="I54" s="1">
        <v>0.29319144715850498</v>
      </c>
      <c r="J54" s="1">
        <v>4.1781118109764801</v>
      </c>
      <c r="K54" s="1">
        <v>48.633393986075298</v>
      </c>
      <c r="L54" s="1">
        <v>12.2343385769991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148</v>
      </c>
      <c r="B55" s="1" t="s">
        <v>13</v>
      </c>
      <c r="C55" s="1" t="s">
        <v>75</v>
      </c>
      <c r="D55" s="1" t="s">
        <v>71</v>
      </c>
      <c r="E55" s="1">
        <v>65.610827430354504</v>
      </c>
      <c r="F55" s="1">
        <v>62.089778639308598</v>
      </c>
      <c r="G55" s="1">
        <v>3.52104879104593</v>
      </c>
      <c r="H55" s="1">
        <v>3.2259814368884001</v>
      </c>
      <c r="I55" s="1">
        <v>0.295067354157524</v>
      </c>
      <c r="J55" s="1">
        <v>4.13089188262175</v>
      </c>
      <c r="K55" s="1">
        <v>49.217880025374399</v>
      </c>
      <c r="L55" s="1">
        <v>12.2620555223584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148</v>
      </c>
      <c r="B56" s="1" t="s">
        <v>13</v>
      </c>
      <c r="C56" s="1" t="s">
        <v>76</v>
      </c>
      <c r="D56" s="1" t="s">
        <v>71</v>
      </c>
      <c r="E56" s="1">
        <v>66.068559109069895</v>
      </c>
      <c r="F56" s="1">
        <v>62.538253081883397</v>
      </c>
      <c r="G56" s="1">
        <v>3.5303060271864899</v>
      </c>
      <c r="H56" s="1">
        <v>3.23382260514347</v>
      </c>
      <c r="I56" s="1">
        <v>0.29648342204301098</v>
      </c>
      <c r="J56" s="1">
        <v>4.07613354531364</v>
      </c>
      <c r="K56" s="1">
        <v>49.718790225966401</v>
      </c>
      <c r="L56" s="1">
        <v>12.2736353377899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148</v>
      </c>
      <c r="B57" s="1" t="s">
        <v>13</v>
      </c>
      <c r="C57" s="1" t="s">
        <v>77</v>
      </c>
      <c r="D57" s="1" t="s">
        <v>71</v>
      </c>
      <c r="E57" s="1">
        <v>66.418455056311998</v>
      </c>
      <c r="F57" s="1">
        <v>62.883977317890199</v>
      </c>
      <c r="G57" s="1">
        <v>3.5344777384217898</v>
      </c>
      <c r="H57" s="1">
        <v>3.2370323494498399</v>
      </c>
      <c r="I57" s="1">
        <v>0.29744538897195499</v>
      </c>
      <c r="J57" s="1">
        <v>4.0143600263425299</v>
      </c>
      <c r="K57" s="1">
        <v>50.133975556775297</v>
      </c>
      <c r="L57" s="1">
        <v>12.2701194731941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148</v>
      </c>
      <c r="B58" s="1" t="s">
        <v>13</v>
      </c>
      <c r="C58" s="1" t="s">
        <v>78</v>
      </c>
      <c r="D58" s="1" t="s">
        <v>79</v>
      </c>
      <c r="E58" s="1">
        <v>66.664664778136697</v>
      </c>
      <c r="F58" s="1">
        <v>63.1302541788532</v>
      </c>
      <c r="G58" s="1">
        <v>3.53441059928354</v>
      </c>
      <c r="H58" s="1">
        <v>3.2364114097390799</v>
      </c>
      <c r="I58" s="1">
        <v>0.29799918954446297</v>
      </c>
      <c r="J58" s="1">
        <v>3.9461367234741802</v>
      </c>
      <c r="K58" s="1">
        <v>50.461953625181501</v>
      </c>
      <c r="L58" s="1">
        <v>12.256574429481001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148</v>
      </c>
      <c r="B59" s="1" t="s">
        <v>13</v>
      </c>
      <c r="C59" s="1" t="s">
        <v>80</v>
      </c>
      <c r="D59" s="1" t="s">
        <v>79</v>
      </c>
      <c r="E59" s="1">
        <v>66.809616964695394</v>
      </c>
      <c r="F59" s="1">
        <v>63.279052467700403</v>
      </c>
      <c r="G59" s="1">
        <v>3.5305644969949799</v>
      </c>
      <c r="H59" s="1">
        <v>3.23239444632791</v>
      </c>
      <c r="I59" s="1">
        <v>0.29817005066706298</v>
      </c>
      <c r="J59" s="1">
        <v>3.8720618840226702</v>
      </c>
      <c r="K59" s="1">
        <v>50.701951816932798</v>
      </c>
      <c r="L59" s="1">
        <v>12.2356032637399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148</v>
      </c>
      <c r="B60" s="1" t="s">
        <v>13</v>
      </c>
      <c r="C60" s="1" t="s">
        <v>81</v>
      </c>
      <c r="D60" s="1" t="s">
        <v>79</v>
      </c>
      <c r="E60" s="1">
        <v>66.852567193766504</v>
      </c>
      <c r="F60" s="1">
        <v>63.329793110653803</v>
      </c>
      <c r="G60" s="1">
        <v>3.5227740831126999</v>
      </c>
      <c r="H60" s="1">
        <v>3.2248251942180399</v>
      </c>
      <c r="I60" s="1">
        <v>0.29794888889465798</v>
      </c>
      <c r="J60" s="1">
        <v>3.7927565847860598</v>
      </c>
      <c r="K60" s="1">
        <v>50.853905868968099</v>
      </c>
      <c r="L60" s="1">
        <v>12.205904740012301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148</v>
      </c>
      <c r="B61" s="1" t="s">
        <v>13</v>
      </c>
      <c r="C61" s="1" t="s">
        <v>82</v>
      </c>
      <c r="D61" s="1" t="s">
        <v>79</v>
      </c>
      <c r="E61" s="1">
        <v>66.792818052208901</v>
      </c>
      <c r="F61" s="1">
        <v>63.282029916201203</v>
      </c>
      <c r="G61" s="1">
        <v>3.5107881360077</v>
      </c>
      <c r="H61" s="1">
        <v>3.2134651857323799</v>
      </c>
      <c r="I61" s="1">
        <v>0.29732295027532302</v>
      </c>
      <c r="J61" s="1">
        <v>3.7088541821760299</v>
      </c>
      <c r="K61" s="1">
        <v>50.918406884957598</v>
      </c>
      <c r="L61" s="1">
        <v>12.1655569850753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148</v>
      </c>
      <c r="B62" s="1" t="s">
        <v>13</v>
      </c>
      <c r="C62" s="1" t="s">
        <v>83</v>
      </c>
      <c r="D62" s="1" t="s">
        <v>79</v>
      </c>
      <c r="E62" s="1">
        <v>66.630624893556799</v>
      </c>
      <c r="F62" s="1">
        <v>63.136197297608298</v>
      </c>
      <c r="G62" s="1">
        <v>3.4944275959484599</v>
      </c>
      <c r="H62" s="1">
        <v>3.1981428873505</v>
      </c>
      <c r="I62" s="1">
        <v>0.29628470859796502</v>
      </c>
      <c r="J62" s="1">
        <v>3.6209904261214798</v>
      </c>
      <c r="K62" s="1">
        <v>50.896645757577801</v>
      </c>
      <c r="L62" s="1">
        <v>12.1129887098575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148</v>
      </c>
      <c r="B63" s="1" t="s">
        <v>13</v>
      </c>
      <c r="C63" s="1" t="s">
        <v>84</v>
      </c>
      <c r="D63" s="1" t="s">
        <v>79</v>
      </c>
      <c r="E63" s="1">
        <v>66.367305944976096</v>
      </c>
      <c r="F63" s="1">
        <v>62.893694808657898</v>
      </c>
      <c r="G63" s="1">
        <v>3.47361113631823</v>
      </c>
      <c r="H63" s="1">
        <v>3.17877790748227</v>
      </c>
      <c r="I63" s="1">
        <v>0.29483322883596302</v>
      </c>
      <c r="J63" s="1">
        <v>3.5297945879860499</v>
      </c>
      <c r="K63" s="1">
        <v>50.790365918527201</v>
      </c>
      <c r="L63" s="1">
        <v>12.0471454384629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148</v>
      </c>
      <c r="B64" s="1" t="s">
        <v>13</v>
      </c>
      <c r="C64" s="1" t="s">
        <v>85</v>
      </c>
      <c r="D64" s="1" t="s">
        <v>79</v>
      </c>
      <c r="E64" s="1">
        <v>66.005139002928999</v>
      </c>
      <c r="F64" s="1">
        <v>62.556794218617</v>
      </c>
      <c r="G64" s="1">
        <v>3.44834478431205</v>
      </c>
      <c r="H64" s="1">
        <v>3.1553712934591198</v>
      </c>
      <c r="I64" s="1">
        <v>0.29297349085292401</v>
      </c>
      <c r="J64" s="1">
        <v>3.43588164247085</v>
      </c>
      <c r="K64" s="1">
        <v>50.601820839471898</v>
      </c>
      <c r="L64" s="1">
        <v>11.967436520986301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148</v>
      </c>
      <c r="B65" s="1" t="s">
        <v>13</v>
      </c>
      <c r="C65" s="1" t="s">
        <v>86</v>
      </c>
      <c r="D65" s="1" t="s">
        <v>87</v>
      </c>
      <c r="E65" s="1">
        <v>65.547220372915604</v>
      </c>
      <c r="F65" s="1">
        <v>62.128515189885199</v>
      </c>
      <c r="G65" s="1">
        <v>3.4187051830303998</v>
      </c>
      <c r="H65" s="1">
        <v>3.1279898310160701</v>
      </c>
      <c r="I65" s="1">
        <v>0.29071535201432902</v>
      </c>
      <c r="J65" s="1">
        <v>3.3398455027609502</v>
      </c>
      <c r="K65" s="1">
        <v>50.333731851618303</v>
      </c>
      <c r="L65" s="1">
        <v>11.873643018536301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148</v>
      </c>
      <c r="B66" s="1" t="s">
        <v>13</v>
      </c>
      <c r="C66" s="1" t="s">
        <v>88</v>
      </c>
      <c r="D66" s="1" t="s">
        <v>87</v>
      </c>
      <c r="E66" s="1">
        <v>64.997332051045305</v>
      </c>
      <c r="F66" s="1">
        <v>61.6125076080898</v>
      </c>
      <c r="G66" s="1">
        <v>3.3848244429554901</v>
      </c>
      <c r="H66" s="1">
        <v>3.0967518459460099</v>
      </c>
      <c r="I66" s="1">
        <v>0.28807259700947202</v>
      </c>
      <c r="J66" s="1">
        <v>3.24225330991242</v>
      </c>
      <c r="K66" s="1">
        <v>49.989243714629701</v>
      </c>
      <c r="L66" s="1">
        <v>11.765835026503201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148</v>
      </c>
      <c r="B67" s="1" t="s">
        <v>13</v>
      </c>
      <c r="C67" s="1" t="s">
        <v>89</v>
      </c>
      <c r="D67" s="1" t="s">
        <v>87</v>
      </c>
      <c r="E67" s="1">
        <v>64.359824645516099</v>
      </c>
      <c r="F67" s="1">
        <v>61.012946706137498</v>
      </c>
      <c r="G67" s="1">
        <v>3.3468779393785901</v>
      </c>
      <c r="H67" s="1">
        <v>3.0618157887400201</v>
      </c>
      <c r="I67" s="1">
        <v>0.28506215063857498</v>
      </c>
      <c r="J67" s="1">
        <v>3.1436407719052899</v>
      </c>
      <c r="K67" s="1">
        <v>49.571877087363703</v>
      </c>
      <c r="L67" s="1">
        <v>11.6443067862471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148</v>
      </c>
      <c r="B68" s="1" t="s">
        <v>13</v>
      </c>
      <c r="C68" s="1" t="s">
        <v>90</v>
      </c>
      <c r="D68" s="1" t="s">
        <v>87</v>
      </c>
      <c r="E68" s="1">
        <v>63.6395139214398</v>
      </c>
      <c r="F68" s="1">
        <v>60.3344392484831</v>
      </c>
      <c r="G68" s="1">
        <v>3.3050746729567502</v>
      </c>
      <c r="H68" s="1">
        <v>3.0233712407633102</v>
      </c>
      <c r="I68" s="1">
        <v>0.28170343219343702</v>
      </c>
      <c r="J68" s="1">
        <v>3.0445085318545702</v>
      </c>
      <c r="K68" s="1">
        <v>49.085478151722398</v>
      </c>
      <c r="L68" s="1">
        <v>11.5095272378628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148</v>
      </c>
      <c r="B69" s="1" t="s">
        <v>13</v>
      </c>
      <c r="C69" s="1" t="s">
        <v>91</v>
      </c>
      <c r="D69" s="1" t="s">
        <v>87</v>
      </c>
      <c r="E69" s="1">
        <v>62.841587693976798</v>
      </c>
      <c r="F69" s="1">
        <v>59.581938154581003</v>
      </c>
      <c r="G69" s="1">
        <v>3.2596495393957898</v>
      </c>
      <c r="H69" s="1">
        <v>2.98163172373504</v>
      </c>
      <c r="I69" s="1">
        <v>0.27801781566075201</v>
      </c>
      <c r="J69" s="1">
        <v>2.94531952422177</v>
      </c>
      <c r="K69" s="1">
        <v>48.534166220281101</v>
      </c>
      <c r="L69" s="1">
        <v>11.3621019494739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148</v>
      </c>
      <c r="B70" s="1" t="s">
        <v>13</v>
      </c>
      <c r="C70" s="1" t="s">
        <v>92</v>
      </c>
      <c r="D70" s="1" t="s">
        <v>87</v>
      </c>
      <c r="E70" s="1">
        <v>61.971520655427497</v>
      </c>
      <c r="F70" s="1">
        <v>58.760663691445203</v>
      </c>
      <c r="G70" s="1">
        <v>3.2108569639822599</v>
      </c>
      <c r="H70" s="1">
        <v>2.9368287973204401</v>
      </c>
      <c r="I70" s="1">
        <v>0.274028166661821</v>
      </c>
      <c r="J70" s="1">
        <v>2.8464972575085001</v>
      </c>
      <c r="K70" s="1">
        <v>47.922280398252099</v>
      </c>
      <c r="L70" s="1">
        <v>11.202742999666899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148</v>
      </c>
      <c r="B71" s="1" t="s">
        <v>13</v>
      </c>
      <c r="C71" s="1" t="s">
        <v>93</v>
      </c>
      <c r="D71" s="1" t="s">
        <v>87</v>
      </c>
      <c r="E71" s="1">
        <v>61.034995738866002</v>
      </c>
      <c r="F71" s="1">
        <v>57.876030218687603</v>
      </c>
      <c r="G71" s="1">
        <v>3.1589655201783402</v>
      </c>
      <c r="H71" s="1">
        <v>2.8892070837550898</v>
      </c>
      <c r="I71" s="1">
        <v>0.26975843642325198</v>
      </c>
      <c r="J71" s="1">
        <v>2.7484249447923599</v>
      </c>
      <c r="K71" s="1">
        <v>47.254326410148103</v>
      </c>
      <c r="L71" s="1">
        <v>11.0322443839255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148</v>
      </c>
      <c r="B72" s="1" t="s">
        <v>13</v>
      </c>
      <c r="C72" s="1" t="s">
        <v>94</v>
      </c>
      <c r="D72" s="1" t="s">
        <v>95</v>
      </c>
      <c r="E72" s="1">
        <v>60.037831364373098</v>
      </c>
      <c r="F72" s="1">
        <v>56.933578079274902</v>
      </c>
      <c r="G72" s="1">
        <v>3.1042532850982698</v>
      </c>
      <c r="H72" s="1">
        <v>2.83901998454912</v>
      </c>
      <c r="I72" s="1">
        <v>0.26523330054914301</v>
      </c>
      <c r="J72" s="1">
        <v>2.65144539090715</v>
      </c>
      <c r="K72" s="1">
        <v>46.534924631021902</v>
      </c>
      <c r="L72" s="1">
        <v>10.8514613424441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148</v>
      </c>
      <c r="B73" s="1" t="s">
        <v>13</v>
      </c>
      <c r="C73" s="1" t="s">
        <v>96</v>
      </c>
      <c r="D73" s="1" t="s">
        <v>95</v>
      </c>
      <c r="E73" s="1">
        <v>58.985914364644998</v>
      </c>
      <c r="F73" s="1">
        <v>55.938910587044298</v>
      </c>
      <c r="G73" s="1">
        <v>3.0470037776007102</v>
      </c>
      <c r="H73" s="1">
        <v>2.7865259421801598</v>
      </c>
      <c r="I73" s="1">
        <v>0.26047783542054598</v>
      </c>
      <c r="J73" s="1">
        <v>2.5558615373622802</v>
      </c>
      <c r="K73" s="1">
        <v>45.768760235107599</v>
      </c>
      <c r="L73" s="1">
        <v>10.6612925921751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148</v>
      </c>
      <c r="B74" s="1" t="s">
        <v>13</v>
      </c>
      <c r="C74" s="1" t="s">
        <v>97</v>
      </c>
      <c r="D74" s="1" t="s">
        <v>95</v>
      </c>
      <c r="E74" s="1">
        <v>57.885138617310297</v>
      </c>
      <c r="F74" s="1">
        <v>54.897636232767198</v>
      </c>
      <c r="G74" s="1">
        <v>2.9875023845431201</v>
      </c>
      <c r="H74" s="1">
        <v>2.7319851563705901</v>
      </c>
      <c r="I74" s="1">
        <v>0.25551722817253197</v>
      </c>
      <c r="J74" s="1">
        <v>2.4619375629417899</v>
      </c>
      <c r="K74" s="1">
        <v>44.960536222325501</v>
      </c>
      <c r="L74" s="1">
        <v>10.462664832043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148</v>
      </c>
      <c r="B75" s="1" t="s">
        <v>13</v>
      </c>
      <c r="C75" s="1" t="s">
        <v>98</v>
      </c>
      <c r="D75" s="1" t="s">
        <v>95</v>
      </c>
      <c r="E75" s="1">
        <v>56.741349496079799</v>
      </c>
      <c r="F75" s="1">
        <v>53.815316278868302</v>
      </c>
      <c r="G75" s="1">
        <v>2.9260332172114798</v>
      </c>
      <c r="H75" s="1">
        <v>2.6756566992289099</v>
      </c>
      <c r="I75" s="1">
        <v>0.25037651798256899</v>
      </c>
      <c r="J75" s="1">
        <v>2.36990043872032</v>
      </c>
      <c r="K75" s="1">
        <v>44.1149299235</v>
      </c>
      <c r="L75" s="1">
        <v>10.2565191338595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148</v>
      </c>
      <c r="B76" s="1" t="s">
        <v>13</v>
      </c>
      <c r="C76" s="1" t="s">
        <v>99</v>
      </c>
      <c r="D76" s="1" t="s">
        <v>95</v>
      </c>
      <c r="E76" s="1">
        <v>55.560294248583297</v>
      </c>
      <c r="F76" s="1">
        <v>52.697417887603301</v>
      </c>
      <c r="G76" s="1">
        <v>2.8628763609800201</v>
      </c>
      <c r="H76" s="1">
        <v>2.6177959936634698</v>
      </c>
      <c r="I76" s="1">
        <v>0.245080367316548</v>
      </c>
      <c r="J76" s="1">
        <v>2.2799418402458902</v>
      </c>
      <c r="K76" s="1">
        <v>43.236553428895299</v>
      </c>
      <c r="L76" s="1">
        <v>10.0437989794421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148</v>
      </c>
      <c r="B77" s="1" t="s">
        <v>13</v>
      </c>
      <c r="C77" s="1" t="s">
        <v>100</v>
      </c>
      <c r="D77" s="1" t="s">
        <v>95</v>
      </c>
      <c r="E77" s="1">
        <v>54.347578354604103</v>
      </c>
      <c r="F77" s="1">
        <v>51.549272862098803</v>
      </c>
      <c r="G77" s="1">
        <v>2.7983054925052899</v>
      </c>
      <c r="H77" s="1">
        <v>2.55865263035236</v>
      </c>
      <c r="I77" s="1">
        <v>0.239652862152924</v>
      </c>
      <c r="J77" s="1">
        <v>2.1922203261091799</v>
      </c>
      <c r="K77" s="1">
        <v>42.329918238051299</v>
      </c>
      <c r="L77" s="1">
        <v>9.8254397904436299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148</v>
      </c>
      <c r="B78" s="1" t="s">
        <v>13</v>
      </c>
      <c r="C78" s="1" t="s">
        <v>101</v>
      </c>
      <c r="D78" s="1" t="s">
        <v>95</v>
      </c>
      <c r="E78" s="1">
        <v>53.10862784028</v>
      </c>
      <c r="F78" s="1">
        <v>50.376041996261499</v>
      </c>
      <c r="G78" s="1">
        <v>2.7325858440184998</v>
      </c>
      <c r="H78" s="1">
        <v>2.4984685037542498</v>
      </c>
      <c r="I78" s="1">
        <v>0.23411734026424699</v>
      </c>
      <c r="J78" s="1">
        <v>2.10686370031913</v>
      </c>
      <c r="K78" s="1">
        <v>41.399404295662599</v>
      </c>
      <c r="L78" s="1">
        <v>9.6023598442982898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148</v>
      </c>
      <c r="B79" s="1" t="s">
        <v>13</v>
      </c>
      <c r="C79" s="1" t="s">
        <v>102</v>
      </c>
      <c r="D79" s="1" t="s">
        <v>103</v>
      </c>
      <c r="E79" s="1">
        <v>51.848657438330797</v>
      </c>
      <c r="F79" s="1">
        <v>49.1826849422865</v>
      </c>
      <c r="G79" s="1">
        <v>2.6659724960443199</v>
      </c>
      <c r="H79" s="1">
        <v>2.4374762495198699</v>
      </c>
      <c r="I79" s="1">
        <v>0.22849624652445299</v>
      </c>
      <c r="J79" s="1">
        <v>2.02397148518267</v>
      </c>
      <c r="K79" s="1">
        <v>40.449233460504097</v>
      </c>
      <c r="L79" s="1">
        <v>9.3754524926440208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148</v>
      </c>
      <c r="B80" s="1" t="s">
        <v>13</v>
      </c>
      <c r="C80" s="1" t="s">
        <v>104</v>
      </c>
      <c r="D80" s="1" t="s">
        <v>103</v>
      </c>
      <c r="E80" s="1">
        <v>50.572644401829599</v>
      </c>
      <c r="F80" s="1">
        <v>47.973935422081198</v>
      </c>
      <c r="G80" s="1">
        <v>2.5987089797484</v>
      </c>
      <c r="H80" s="1">
        <v>2.37589796572576</v>
      </c>
      <c r="I80" s="1">
        <v>0.222811014022639</v>
      </c>
      <c r="J80" s="1">
        <v>1.9436174411812299</v>
      </c>
      <c r="K80" s="1">
        <v>39.483447353198997</v>
      </c>
      <c r="L80" s="1">
        <v>9.1455796074493296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148</v>
      </c>
      <c r="B81" s="1" t="s">
        <v>13</v>
      </c>
      <c r="C81" s="1" t="s">
        <v>105</v>
      </c>
      <c r="D81" s="1" t="s">
        <v>103</v>
      </c>
      <c r="E81" s="1">
        <v>49.285307705573402</v>
      </c>
      <c r="F81" s="1">
        <v>46.754281536458201</v>
      </c>
      <c r="G81" s="1">
        <v>2.5310261691152598</v>
      </c>
      <c r="H81" s="1">
        <v>2.3139441995575201</v>
      </c>
      <c r="I81" s="1">
        <v>0.217081969557744</v>
      </c>
      <c r="J81" s="1">
        <v>1.8658520801865901</v>
      </c>
      <c r="K81" s="1">
        <v>38.505889444177399</v>
      </c>
      <c r="L81" s="1">
        <v>8.9135661812094007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148</v>
      </c>
      <c r="B82" s="1" t="s">
        <v>13</v>
      </c>
      <c r="C82" s="1" t="s">
        <v>106</v>
      </c>
      <c r="D82" s="1" t="s">
        <v>103</v>
      </c>
      <c r="E82" s="1">
        <v>47.991092308022502</v>
      </c>
      <c r="F82" s="1">
        <v>45.527950866115702</v>
      </c>
      <c r="G82" s="1">
        <v>2.4631414419067799</v>
      </c>
      <c r="H82" s="1">
        <v>2.25181318000873</v>
      </c>
      <c r="I82" s="1">
        <v>0.21132826189805001</v>
      </c>
      <c r="J82" s="1">
        <v>1.79070512790098</v>
      </c>
      <c r="K82" s="1">
        <v>37.5201911751222</v>
      </c>
      <c r="L82" s="1">
        <v>8.6801960049993099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148</v>
      </c>
      <c r="B83" s="1" t="s">
        <v>13</v>
      </c>
      <c r="C83" s="1" t="s">
        <v>107</v>
      </c>
      <c r="D83" s="1" t="s">
        <v>103</v>
      </c>
      <c r="E83" s="1">
        <v>46.694158099434802</v>
      </c>
      <c r="F83" s="1">
        <v>44.298900012218098</v>
      </c>
      <c r="G83" s="1">
        <v>2.3952580872167402</v>
      </c>
      <c r="H83" s="1">
        <v>2.18969027618268</v>
      </c>
      <c r="I83" s="1">
        <v>0.20556781103405899</v>
      </c>
      <c r="J83" s="1">
        <v>1.71818790037333</v>
      </c>
      <c r="K83" s="1">
        <v>36.529761854699302</v>
      </c>
      <c r="L83" s="1">
        <v>8.4462083443622404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148</v>
      </c>
      <c r="B84" s="1" t="s">
        <v>13</v>
      </c>
      <c r="C84" s="1" t="s">
        <v>108</v>
      </c>
      <c r="D84" s="1" t="s">
        <v>103</v>
      </c>
      <c r="E84" s="1">
        <v>45.398373128350499</v>
      </c>
      <c r="F84" s="1">
        <v>43.070808191731601</v>
      </c>
      <c r="G84" s="1">
        <v>2.3275649366189599</v>
      </c>
      <c r="H84" s="1">
        <v>2.1277476600768899</v>
      </c>
      <c r="I84" s="1">
        <v>0.19981727654206</v>
      </c>
      <c r="J84" s="1">
        <v>1.6482955676488</v>
      </c>
      <c r="K84" s="1">
        <v>35.537782031264499</v>
      </c>
      <c r="L84" s="1">
        <v>8.2122955294372808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148</v>
      </c>
      <c r="B85" s="1" t="s">
        <v>13</v>
      </c>
      <c r="C85" s="1" t="s">
        <v>109</v>
      </c>
      <c r="D85" s="1" t="s">
        <v>103</v>
      </c>
      <c r="E85" s="1">
        <v>44.107310678216301</v>
      </c>
      <c r="F85" s="1">
        <v>41.847074482723201</v>
      </c>
      <c r="G85" s="1">
        <v>2.2602361954931598</v>
      </c>
      <c r="H85" s="1">
        <v>2.0661441523822002</v>
      </c>
      <c r="I85" s="1">
        <v>0.19409204311096001</v>
      </c>
      <c r="J85" s="1">
        <v>1.5810092849399799</v>
      </c>
      <c r="K85" s="1">
        <v>34.547200020082897</v>
      </c>
      <c r="L85" s="1">
        <v>7.9791013731934903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148</v>
      </c>
      <c r="B86" s="1" t="s">
        <v>13</v>
      </c>
      <c r="C86" s="1" t="s">
        <v>110</v>
      </c>
      <c r="D86" s="1" t="s">
        <v>111</v>
      </c>
      <c r="E86" s="1">
        <v>42.824249757534602</v>
      </c>
      <c r="F86" s="1">
        <v>40.6308183064058</v>
      </c>
      <c r="G86" s="1">
        <v>2.19343145112878</v>
      </c>
      <c r="H86" s="1">
        <v>2.0050252298635902</v>
      </c>
      <c r="I86" s="1">
        <v>0.188406221265188</v>
      </c>
      <c r="J86" s="1">
        <v>1.5162981781137299</v>
      </c>
      <c r="K86" s="1">
        <v>33.560731248900403</v>
      </c>
      <c r="L86" s="1">
        <v>7.7472203305205296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148</v>
      </c>
      <c r="B87" s="1" t="s">
        <v>13</v>
      </c>
      <c r="C87" s="1" t="s">
        <v>112</v>
      </c>
      <c r="D87" s="1" t="s">
        <v>111</v>
      </c>
      <c r="E87" s="1">
        <v>41.552178568848298</v>
      </c>
      <c r="F87" s="1">
        <v>39.424882734223203</v>
      </c>
      <c r="G87" s="1">
        <v>2.1272958346250399</v>
      </c>
      <c r="H87" s="1">
        <v>1.94452317328791</v>
      </c>
      <c r="I87" s="1">
        <v>0.18277266133712899</v>
      </c>
      <c r="J87" s="1">
        <v>1.4541211757594801</v>
      </c>
      <c r="K87" s="1">
        <v>32.580860081775299</v>
      </c>
      <c r="L87" s="1">
        <v>7.5171973113135104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148</v>
      </c>
      <c r="B88" s="1" t="s">
        <v>13</v>
      </c>
      <c r="C88" s="1" t="s">
        <v>113</v>
      </c>
      <c r="D88" s="1" t="s">
        <v>111</v>
      </c>
      <c r="E88" s="1">
        <v>40.293800532550499</v>
      </c>
      <c r="F88" s="1">
        <v>38.231840218168003</v>
      </c>
      <c r="G88" s="1">
        <v>2.0619603143824898</v>
      </c>
      <c r="H88" s="1">
        <v>1.8847573355843901</v>
      </c>
      <c r="I88" s="1">
        <v>0.17720297879809699</v>
      </c>
      <c r="J88" s="1">
        <v>1.3944286846757299</v>
      </c>
      <c r="K88" s="1">
        <v>31.609843785350701</v>
      </c>
      <c r="L88" s="1">
        <v>7.2895280625239796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148</v>
      </c>
      <c r="B89" s="1" t="s">
        <v>13</v>
      </c>
      <c r="C89" s="1" t="s">
        <v>114</v>
      </c>
      <c r="D89" s="1" t="s">
        <v>111</v>
      </c>
      <c r="E89" s="1">
        <v>39.051542459242</v>
      </c>
      <c r="F89" s="1">
        <v>37.054000359187398</v>
      </c>
      <c r="G89" s="1">
        <v>1.9975421000546001</v>
      </c>
      <c r="H89" s="1">
        <v>1.8258345109135099</v>
      </c>
      <c r="I89" s="1">
        <v>0.17170758914109099</v>
      </c>
      <c r="J89" s="1">
        <v>1.3371641093375899</v>
      </c>
      <c r="K89" s="1">
        <v>30.649718312650499</v>
      </c>
      <c r="L89" s="1">
        <v>7.0646600372538799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148</v>
      </c>
      <c r="B90" s="1" t="s">
        <v>13</v>
      </c>
      <c r="C90" s="1" t="s">
        <v>115</v>
      </c>
      <c r="D90" s="1" t="s">
        <v>111</v>
      </c>
      <c r="E90" s="1">
        <v>37.827564487537998</v>
      </c>
      <c r="F90" s="1">
        <v>35.893419350403001</v>
      </c>
      <c r="G90" s="1">
        <v>1.93414513713499</v>
      </c>
      <c r="H90" s="1">
        <v>1.76784938651997</v>
      </c>
      <c r="I90" s="1">
        <v>0.166295750615022</v>
      </c>
      <c r="J90" s="1">
        <v>1.2822652188615999</v>
      </c>
      <c r="K90" s="1">
        <v>29.702305595546601</v>
      </c>
      <c r="L90" s="1">
        <v>6.84299367312975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148</v>
      </c>
      <c r="B91" s="1" t="s">
        <v>13</v>
      </c>
      <c r="C91" s="1" t="s">
        <v>116</v>
      </c>
      <c r="D91" s="1" t="s">
        <v>111</v>
      </c>
      <c r="E91" s="1">
        <v>36.623771431382998</v>
      </c>
      <c r="F91" s="1">
        <v>34.751910757551698</v>
      </c>
      <c r="G91" s="1">
        <v>1.8718606738313901</v>
      </c>
      <c r="H91" s="1">
        <v>1.71088506059854</v>
      </c>
      <c r="I91" s="1">
        <v>0.16097561323284701</v>
      </c>
      <c r="J91" s="1">
        <v>1.22966536725084</v>
      </c>
      <c r="K91" s="1">
        <v>28.769222056959698</v>
      </c>
      <c r="L91" s="1">
        <v>6.6248840071725104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148</v>
      </c>
      <c r="B92" s="1" t="s">
        <v>13</v>
      </c>
      <c r="C92" s="1" t="s">
        <v>117</v>
      </c>
      <c r="D92" s="1" t="s">
        <v>111</v>
      </c>
      <c r="E92" s="1">
        <v>35.441825210723302</v>
      </c>
      <c r="F92" s="1">
        <v>33.631057327259498</v>
      </c>
      <c r="G92" s="1">
        <v>1.8107678834637899</v>
      </c>
      <c r="H92" s="1">
        <v>1.6550136108542199</v>
      </c>
      <c r="I92" s="1">
        <v>0.155754272609571</v>
      </c>
      <c r="J92" s="1">
        <v>1.17929457436679</v>
      </c>
      <c r="K92" s="1">
        <v>27.8518880764131</v>
      </c>
      <c r="L92" s="1">
        <v>6.4106425599434198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148</v>
      </c>
      <c r="B93" s="1" t="s">
        <v>13</v>
      </c>
      <c r="C93" s="1" t="s">
        <v>118</v>
      </c>
      <c r="D93" s="1" t="s">
        <v>119</v>
      </c>
      <c r="E93" s="1">
        <v>34.283141344015903</v>
      </c>
      <c r="F93" s="1">
        <v>32.532202966189999</v>
      </c>
      <c r="G93" s="1">
        <v>1.75093837782588</v>
      </c>
      <c r="H93" s="1">
        <v>1.6003004159824901</v>
      </c>
      <c r="I93" s="1">
        <v>0.15063796184338299</v>
      </c>
      <c r="J93" s="1">
        <v>1.1310754194528001</v>
      </c>
      <c r="K93" s="1">
        <v>26.951494372992698</v>
      </c>
      <c r="L93" s="1">
        <v>6.2005715515703796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148</v>
      </c>
      <c r="B94" s="1" t="s">
        <v>13</v>
      </c>
      <c r="C94" s="1" t="s">
        <v>120</v>
      </c>
      <c r="D94" s="1" t="s">
        <v>119</v>
      </c>
      <c r="E94" s="1">
        <v>33.1498249180177</v>
      </c>
      <c r="F94" s="1">
        <v>31.457255784284399</v>
      </c>
      <c r="G94" s="1">
        <v>1.6925691337333</v>
      </c>
      <c r="H94" s="1">
        <v>1.5469292295516099</v>
      </c>
      <c r="I94" s="1">
        <v>0.14563990418169001</v>
      </c>
      <c r="J94" s="1">
        <v>1.0849396515433101</v>
      </c>
      <c r="K94" s="1">
        <v>26.0691437808876</v>
      </c>
      <c r="L94" s="1">
        <v>5.9957414855868301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148</v>
      </c>
      <c r="B95" s="1" t="s">
        <v>13</v>
      </c>
      <c r="C95" s="1" t="s">
        <v>121</v>
      </c>
      <c r="D95" s="1" t="s">
        <v>119</v>
      </c>
      <c r="E95" s="1">
        <v>32.0435469877714</v>
      </c>
      <c r="F95" s="1">
        <v>30.407732530495</v>
      </c>
      <c r="G95" s="1">
        <v>1.6358144572764399</v>
      </c>
      <c r="H95" s="1">
        <v>1.49504394389699</v>
      </c>
      <c r="I95" s="1">
        <v>0.14077051337945501</v>
      </c>
      <c r="J95" s="1">
        <v>1.0408125068274401</v>
      </c>
      <c r="K95" s="1">
        <v>25.2057384319817</v>
      </c>
      <c r="L95" s="1">
        <v>5.7969960489622201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148</v>
      </c>
      <c r="B96" s="1" t="s">
        <v>13</v>
      </c>
      <c r="C96" s="1" t="s">
        <v>122</v>
      </c>
      <c r="D96" s="1" t="s">
        <v>119</v>
      </c>
      <c r="E96" s="1">
        <v>30.964997187529899</v>
      </c>
      <c r="F96" s="1">
        <v>29.3843100406277</v>
      </c>
      <c r="G96" s="1">
        <v>1.5806871469022199</v>
      </c>
      <c r="H96" s="1">
        <v>1.44465527706456</v>
      </c>
      <c r="I96" s="1">
        <v>0.136031869837659</v>
      </c>
      <c r="J96" s="1">
        <v>0.99861917679660595</v>
      </c>
      <c r="K96" s="1">
        <v>24.3620366157961</v>
      </c>
      <c r="L96" s="1">
        <v>5.6043413949372098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148</v>
      </c>
      <c r="B97" s="1" t="s">
        <v>13</v>
      </c>
      <c r="C97" s="1" t="s">
        <v>123</v>
      </c>
      <c r="D97" s="1" t="s">
        <v>119</v>
      </c>
      <c r="E97" s="1">
        <v>29.914492023669698</v>
      </c>
      <c r="F97" s="1">
        <v>28.387334116369299</v>
      </c>
      <c r="G97" s="1">
        <v>1.5271579073003601</v>
      </c>
      <c r="H97" s="1">
        <v>1.39573450810709</v>
      </c>
      <c r="I97" s="1">
        <v>0.13142339919326701</v>
      </c>
      <c r="J97" s="1">
        <v>0.95828524661000403</v>
      </c>
      <c r="K97" s="1">
        <v>23.5386588456109</v>
      </c>
      <c r="L97" s="1">
        <v>5.41754793144879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148</v>
      </c>
      <c r="B98" s="1" t="s">
        <v>13</v>
      </c>
      <c r="C98" s="1" t="s">
        <v>124</v>
      </c>
      <c r="D98" s="1" t="s">
        <v>119</v>
      </c>
      <c r="E98" s="1">
        <v>28.892200416253001</v>
      </c>
      <c r="F98" s="1">
        <v>27.417008725081701</v>
      </c>
      <c r="G98" s="1">
        <v>1.4751916911712699</v>
      </c>
      <c r="H98" s="1">
        <v>1.3482477361847001</v>
      </c>
      <c r="I98" s="1">
        <v>0.12694395498656999</v>
      </c>
      <c r="J98" s="1">
        <v>0.91973705361344404</v>
      </c>
      <c r="K98" s="1">
        <v>22.7360936631862</v>
      </c>
      <c r="L98" s="1">
        <v>5.2363696994533298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148</v>
      </c>
      <c r="B99" s="1" t="s">
        <v>13</v>
      </c>
      <c r="C99" s="1" t="s">
        <v>125</v>
      </c>
      <c r="D99" s="1" t="s">
        <v>119</v>
      </c>
      <c r="E99" s="1">
        <v>27.898208214123802</v>
      </c>
      <c r="F99" s="1">
        <v>26.473451000465801</v>
      </c>
      <c r="G99" s="1">
        <v>1.4247572136579201</v>
      </c>
      <c r="H99" s="1">
        <v>1.3021648379900601</v>
      </c>
      <c r="I99" s="1">
        <v>0.12259237566785899</v>
      </c>
      <c r="J99" s="1">
        <v>0.88290200604185498</v>
      </c>
      <c r="K99" s="1">
        <v>21.954705406570501</v>
      </c>
      <c r="L99" s="1">
        <v>5.0606008015114501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148</v>
      </c>
      <c r="B100" s="1" t="s">
        <v>13</v>
      </c>
      <c r="C100" s="1" t="s">
        <v>126</v>
      </c>
      <c r="D100" s="1" t="s">
        <v>127</v>
      </c>
      <c r="E100" s="1">
        <v>26.932531551178801</v>
      </c>
      <c r="F100" s="1">
        <v>25.556703739679399</v>
      </c>
      <c r="G100" s="1">
        <v>1.37582781149938</v>
      </c>
      <c r="H100" s="1">
        <v>1.25746026039256</v>
      </c>
      <c r="I100" s="1">
        <v>0.11836755110682699</v>
      </c>
      <c r="J100" s="1">
        <v>0.84770886373794496</v>
      </c>
      <c r="K100" s="1">
        <v>21.194743551500402</v>
      </c>
      <c r="L100" s="1">
        <v>4.8900791359404696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148</v>
      </c>
      <c r="B101" s="1" t="s">
        <v>13</v>
      </c>
      <c r="C101" s="1" t="s">
        <v>128</v>
      </c>
      <c r="D101" s="1" t="s">
        <v>127</v>
      </c>
      <c r="E101" s="1">
        <v>25.995117016951401</v>
      </c>
      <c r="F101" s="1">
        <v>24.666736994009099</v>
      </c>
      <c r="G101" s="1">
        <v>1.3283800229423099</v>
      </c>
      <c r="H101" s="1">
        <v>1.2141116623750701</v>
      </c>
      <c r="I101" s="1">
        <v>0.11426836056724</v>
      </c>
      <c r="J101" s="1">
        <v>0.81408797722234505</v>
      </c>
      <c r="K101" s="1">
        <v>20.456352819873199</v>
      </c>
      <c r="L101" s="1">
        <v>4.7246762198559002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148</v>
      </c>
      <c r="B102" s="1" t="s">
        <v>13</v>
      </c>
      <c r="C102" s="1" t="s">
        <v>129</v>
      </c>
      <c r="D102" s="1" t="s">
        <v>127</v>
      </c>
      <c r="E102" s="1">
        <v>25.0858406974159</v>
      </c>
      <c r="F102" s="1">
        <v>23.803448730051901</v>
      </c>
      <c r="G102" s="1">
        <v>1.2823919673639399</v>
      </c>
      <c r="H102" s="1">
        <v>1.172098367901</v>
      </c>
      <c r="I102" s="1">
        <v>0.110293599462941</v>
      </c>
      <c r="J102" s="1">
        <v>0.78197148380408699</v>
      </c>
      <c r="K102" s="1">
        <v>19.739583412508399</v>
      </c>
      <c r="L102" s="1">
        <v>4.5642858011034004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148</v>
      </c>
      <c r="B103" s="1" t="s">
        <v>13</v>
      </c>
      <c r="C103" s="1" t="s">
        <v>130</v>
      </c>
      <c r="D103" s="1" t="s">
        <v>127</v>
      </c>
      <c r="E103" s="1">
        <v>24.204509146644899</v>
      </c>
      <c r="F103" s="1">
        <v>22.9666670601307</v>
      </c>
      <c r="G103" s="1">
        <v>1.2378420865141899</v>
      </c>
      <c r="H103" s="1">
        <v>1.1314001603393999</v>
      </c>
      <c r="I103" s="1">
        <v>0.10644192617479301</v>
      </c>
      <c r="J103" s="1">
        <v>0.751293462310337</v>
      </c>
      <c r="K103" s="1">
        <v>19.044400960391499</v>
      </c>
      <c r="L103" s="1">
        <v>4.4088147239429798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148</v>
      </c>
      <c r="B104" s="1" t="s">
        <v>13</v>
      </c>
      <c r="C104" s="1" t="s">
        <v>131</v>
      </c>
      <c r="D104" s="1" t="s">
        <v>127</v>
      </c>
      <c r="E104" s="1">
        <v>23.350862473705298</v>
      </c>
      <c r="F104" s="1">
        <v>22.156154164748301</v>
      </c>
      <c r="G104" s="1">
        <v>1.1947083089569701</v>
      </c>
      <c r="H104" s="1">
        <v>1.09199647692845</v>
      </c>
      <c r="I104" s="1">
        <v>0.10271183202851999</v>
      </c>
      <c r="J104" s="1">
        <v>0.72199004986667303</v>
      </c>
      <c r="K104" s="1">
        <v>18.370695971748901</v>
      </c>
      <c r="L104" s="1">
        <v>4.2581764520896899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148</v>
      </c>
      <c r="B105" s="1" t="s">
        <v>13</v>
      </c>
      <c r="C105" s="1" t="s">
        <v>132</v>
      </c>
      <c r="D105" s="1" t="s">
        <v>127</v>
      </c>
      <c r="E105" s="1">
        <v>22.524578986254198</v>
      </c>
      <c r="F105" s="1">
        <v>21.371611426203302</v>
      </c>
      <c r="G105" s="1">
        <v>1.1529675600509399</v>
      </c>
      <c r="H105" s="1">
        <v>1.05386593023553</v>
      </c>
      <c r="I105" s="1">
        <v>9.9101629815410097E-2</v>
      </c>
      <c r="J105" s="1">
        <v>0.69399952500704598</v>
      </c>
      <c r="K105" s="1">
        <v>17.718292670217998</v>
      </c>
      <c r="L105" s="1">
        <v>4.1122867910291996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148</v>
      </c>
      <c r="B106" s="1" t="s">
        <v>13</v>
      </c>
      <c r="C106" s="1" t="s">
        <v>133</v>
      </c>
      <c r="D106" s="1" t="s">
        <v>127</v>
      </c>
      <c r="E106" s="1">
        <v>21.7252807771455</v>
      </c>
      <c r="F106" s="1">
        <v>20.612685256189</v>
      </c>
      <c r="G106" s="1">
        <v>1.1125955209565299</v>
      </c>
      <c r="H106" s="1">
        <v>1.01698606566534</v>
      </c>
      <c r="I106" s="1">
        <v>9.5609455291190998E-2</v>
      </c>
      <c r="J106" s="1">
        <v>0.66726236157621799</v>
      </c>
      <c r="K106" s="1">
        <v>17.0869571883342</v>
      </c>
      <c r="L106" s="1">
        <v>3.97106122723509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148</v>
      </c>
      <c r="B107" s="1" t="s">
        <v>13</v>
      </c>
      <c r="C107" s="1" t="s">
        <v>134</v>
      </c>
      <c r="D107" s="1" t="s">
        <v>135</v>
      </c>
      <c r="E107" s="1">
        <v>20.952539766867499</v>
      </c>
      <c r="F107" s="1">
        <v>19.878973211147098</v>
      </c>
      <c r="G107" s="1">
        <v>1.0735665557204701</v>
      </c>
      <c r="H107" s="1">
        <v>0.98133327867527698</v>
      </c>
      <c r="I107" s="1">
        <v>9.2233277045190895E-2</v>
      </c>
      <c r="J107" s="1">
        <v>0.64172125770246002</v>
      </c>
      <c r="K107" s="1">
        <v>16.476405118153899</v>
      </c>
      <c r="L107" s="1">
        <v>3.8344133910111902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148</v>
      </c>
      <c r="B108" s="1" t="s">
        <v>13</v>
      </c>
      <c r="C108" s="1" t="s">
        <v>136</v>
      </c>
      <c r="D108" s="1" t="s">
        <v>135</v>
      </c>
      <c r="E108" s="1">
        <v>20.2058838583945</v>
      </c>
      <c r="F108" s="1">
        <v>19.170030111873398</v>
      </c>
      <c r="G108" s="1">
        <v>1.03585374652101</v>
      </c>
      <c r="H108" s="1">
        <v>0.94688283515494398</v>
      </c>
      <c r="I108" s="1">
        <v>8.8970911366069896E-2</v>
      </c>
      <c r="J108" s="1">
        <v>0.61732114375944003</v>
      </c>
      <c r="K108" s="1">
        <v>15.886308439967801</v>
      </c>
      <c r="L108" s="1">
        <v>3.70225427466724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148</v>
      </c>
      <c r="B109" s="1" t="s">
        <v>13</v>
      </c>
      <c r="C109" s="1" t="s">
        <v>137</v>
      </c>
      <c r="D109" s="1" t="s">
        <v>135</v>
      </c>
      <c r="E109" s="1">
        <v>19.4848029777514</v>
      </c>
      <c r="F109" s="1">
        <v>18.4853739825692</v>
      </c>
      <c r="G109" s="1">
        <v>0.99942899518213502</v>
      </c>
      <c r="H109" s="1">
        <v>0.91360895540807596</v>
      </c>
      <c r="I109" s="1">
        <v>8.5820039774058998E-2</v>
      </c>
      <c r="J109" s="1">
        <v>0.59400917281559296</v>
      </c>
      <c r="K109" s="1">
        <v>15.316301858958299</v>
      </c>
      <c r="L109" s="1">
        <v>3.57449194597748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148</v>
      </c>
      <c r="B110" s="1" t="s">
        <v>13</v>
      </c>
      <c r="C110" s="1" t="s">
        <v>138</v>
      </c>
      <c r="D110" s="1" t="s">
        <v>135</v>
      </c>
      <c r="E110" s="1">
        <v>18.788754858250101</v>
      </c>
      <c r="F110" s="1">
        <v>17.8244916956852</v>
      </c>
      <c r="G110" s="1">
        <v>0.96426316256493105</v>
      </c>
      <c r="H110" s="1">
        <v>0.88148493489951396</v>
      </c>
      <c r="I110" s="1">
        <v>8.2778227665416496E-2</v>
      </c>
      <c r="J110" s="1">
        <v>0.57173469664591903</v>
      </c>
      <c r="K110" s="1">
        <v>14.765988583153399</v>
      </c>
      <c r="L110" s="1">
        <v>3.4510315784508099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148</v>
      </c>
      <c r="B111" s="1" t="s">
        <v>13</v>
      </c>
      <c r="C111" s="1" t="s">
        <v>139</v>
      </c>
      <c r="D111" s="1" t="s">
        <v>135</v>
      </c>
      <c r="E111" s="1">
        <v>18.117170484706602</v>
      </c>
      <c r="F111" s="1">
        <v>17.1868442577208</v>
      </c>
      <c r="G111" s="1">
        <v>0.93032622698575795</v>
      </c>
      <c r="H111" s="1">
        <v>0.85048328392586903</v>
      </c>
      <c r="I111" s="1">
        <v>7.9842943059889704E-2</v>
      </c>
      <c r="J111" s="1">
        <v>0.55044922998289503</v>
      </c>
      <c r="K111" s="1">
        <v>14.234945576842099</v>
      </c>
      <c r="L111" s="1">
        <v>3.3317756778816401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148</v>
      </c>
      <c r="B112" s="1" t="s">
        <v>13</v>
      </c>
      <c r="C112" s="1" t="s">
        <v>140</v>
      </c>
      <c r="D112" s="1" t="s">
        <v>135</v>
      </c>
      <c r="E112" s="1">
        <v>17.469459153042699</v>
      </c>
      <c r="F112" s="1">
        <v>16.571871703690402</v>
      </c>
      <c r="G112" s="1">
        <v>0.89758744935227996</v>
      </c>
      <c r="H112" s="1">
        <v>0.82057587453852199</v>
      </c>
      <c r="I112" s="1">
        <v>7.7011574813758393E-2</v>
      </c>
      <c r="J112" s="1">
        <v>0.53010640532120301</v>
      </c>
      <c r="K112" s="1">
        <v>13.722728323154501</v>
      </c>
      <c r="L112" s="1">
        <v>3.21662442456695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148</v>
      </c>
      <c r="B113" s="1" t="s">
        <v>13</v>
      </c>
      <c r="C113" s="1" t="s">
        <v>141</v>
      </c>
      <c r="D113" s="1" t="s">
        <v>135</v>
      </c>
      <c r="E113" s="1">
        <v>16.845013126886201</v>
      </c>
      <c r="F113" s="1">
        <v>15.9789975896886</v>
      </c>
      <c r="G113" s="1">
        <v>0.86601553719757396</v>
      </c>
      <c r="H113" s="1">
        <v>0.79173408728272998</v>
      </c>
      <c r="I113" s="1">
        <v>7.4281449914843603E-2</v>
      </c>
      <c r="J113" s="1">
        <v>0.51066192026795298</v>
      </c>
      <c r="K113" s="1">
        <v>13.228875128518499</v>
      </c>
      <c r="L113" s="1">
        <v>3.1054760780997301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148</v>
      </c>
      <c r="B2" s="1" t="s">
        <v>142</v>
      </c>
      <c r="C2" s="1" t="s">
        <v>14</v>
      </c>
      <c r="D2" s="1" t="s">
        <v>15</v>
      </c>
      <c r="E2" s="1">
        <v>7.2678109866334104</v>
      </c>
      <c r="F2" s="1">
        <v>6.8089399327065996</v>
      </c>
      <c r="G2" s="1">
        <v>0.45887105392681299</v>
      </c>
      <c r="H2" s="1">
        <v>0.42326595317160798</v>
      </c>
      <c r="I2" s="1">
        <v>3.5605100755204303E-2</v>
      </c>
      <c r="J2" s="1">
        <v>0.74528180283290701</v>
      </c>
      <c r="K2" s="1">
        <v>4.79535408190615</v>
      </c>
      <c r="L2" s="1">
        <v>1.72717510189435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148</v>
      </c>
      <c r="B3" s="1" t="s">
        <v>142</v>
      </c>
      <c r="C3" s="1" t="s">
        <v>16</v>
      </c>
      <c r="D3" s="1" t="s">
        <v>15</v>
      </c>
      <c r="E3" s="1">
        <v>7.6534763311229801</v>
      </c>
      <c r="F3" s="1">
        <v>7.1711087380447802</v>
      </c>
      <c r="G3" s="1">
        <v>0.48236759307819299</v>
      </c>
      <c r="H3" s="1">
        <v>0.444911247359845</v>
      </c>
      <c r="I3" s="1">
        <v>3.7456345718347897E-2</v>
      </c>
      <c r="J3" s="1">
        <v>0.78680365058532797</v>
      </c>
      <c r="K3" s="1">
        <v>5.0546963212688398</v>
      </c>
      <c r="L3" s="1">
        <v>1.8119763592688101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148</v>
      </c>
      <c r="B4" s="1" t="s">
        <v>142</v>
      </c>
      <c r="C4" s="1" t="s">
        <v>17</v>
      </c>
      <c r="D4" s="1" t="s">
        <v>15</v>
      </c>
      <c r="E4" s="1">
        <v>8.0646280099952392</v>
      </c>
      <c r="F4" s="1">
        <v>7.5572145448158299</v>
      </c>
      <c r="G4" s="1">
        <v>0.50741346517941299</v>
      </c>
      <c r="H4" s="1">
        <v>0.46798352220066902</v>
      </c>
      <c r="I4" s="1">
        <v>3.9429942978743797E-2</v>
      </c>
      <c r="J4" s="1">
        <v>0.83059910439226103</v>
      </c>
      <c r="K4" s="1">
        <v>5.33147804800684</v>
      </c>
      <c r="L4" s="1">
        <v>1.9025508575961401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148</v>
      </c>
      <c r="B5" s="1" t="s">
        <v>142</v>
      </c>
      <c r="C5" s="1" t="s">
        <v>18</v>
      </c>
      <c r="D5" s="1" t="s">
        <v>15</v>
      </c>
      <c r="E5" s="1">
        <v>8.5026077081986102</v>
      </c>
      <c r="F5" s="1">
        <v>7.9685186827014496</v>
      </c>
      <c r="G5" s="1">
        <v>0.53408902549715698</v>
      </c>
      <c r="H5" s="1">
        <v>0.49255673807924</v>
      </c>
      <c r="I5" s="1">
        <v>4.1532287417917799E-2</v>
      </c>
      <c r="J5" s="1">
        <v>0.87676838342908503</v>
      </c>
      <c r="K5" s="1">
        <v>5.6266373395859404</v>
      </c>
      <c r="L5" s="1">
        <v>1.9992019851835801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148</v>
      </c>
      <c r="B6" s="1" t="s">
        <v>142</v>
      </c>
      <c r="C6" s="1" t="s">
        <v>19</v>
      </c>
      <c r="D6" s="1" t="s">
        <v>15</v>
      </c>
      <c r="E6" s="1">
        <v>8.9688056308709303</v>
      </c>
      <c r="F6" s="1">
        <v>8.4063285168512696</v>
      </c>
      <c r="G6" s="1">
        <v>0.56247711401966105</v>
      </c>
      <c r="H6" s="1">
        <v>0.51870712578746003</v>
      </c>
      <c r="I6" s="1">
        <v>4.3769988232200803E-2</v>
      </c>
      <c r="J6" s="1">
        <v>0.92541093714523703</v>
      </c>
      <c r="K6" s="1">
        <v>5.9411517660330597</v>
      </c>
      <c r="L6" s="1">
        <v>2.1022429276926302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148</v>
      </c>
      <c r="B7" s="1" t="s">
        <v>142</v>
      </c>
      <c r="C7" s="1" t="s">
        <v>20</v>
      </c>
      <c r="D7" s="1" t="s">
        <v>15</v>
      </c>
      <c r="E7" s="1">
        <v>9.4646569823266198</v>
      </c>
      <c r="F7" s="1">
        <v>8.8719941734470904</v>
      </c>
      <c r="G7" s="1">
        <v>0.59266280887952405</v>
      </c>
      <c r="H7" s="1">
        <v>0.54651295808040101</v>
      </c>
      <c r="I7" s="1">
        <v>4.61498507991236E-2</v>
      </c>
      <c r="J7" s="1">
        <v>0.97662456668682895</v>
      </c>
      <c r="K7" s="1">
        <v>6.2760365432257004</v>
      </c>
      <c r="L7" s="1">
        <v>2.2119958724140898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148</v>
      </c>
      <c r="B8" s="1" t="s">
        <v>142</v>
      </c>
      <c r="C8" s="1" t="s">
        <v>21</v>
      </c>
      <c r="D8" s="1" t="s">
        <v>15</v>
      </c>
      <c r="E8" s="1">
        <v>9.9916374746222605</v>
      </c>
      <c r="F8" s="1">
        <v>9.3669043596475898</v>
      </c>
      <c r="G8" s="1">
        <v>0.62473311497467399</v>
      </c>
      <c r="H8" s="1">
        <v>0.57605426132802595</v>
      </c>
      <c r="I8" s="1">
        <v>4.8678853646648299E-2</v>
      </c>
      <c r="J8" s="1">
        <v>1.0305044126831699</v>
      </c>
      <c r="K8" s="1">
        <v>6.6323420909787503</v>
      </c>
      <c r="L8" s="1">
        <v>2.3287909709603398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148</v>
      </c>
      <c r="B9" s="1" t="s">
        <v>142</v>
      </c>
      <c r="C9" s="1" t="s">
        <v>22</v>
      </c>
      <c r="D9" s="1" t="s">
        <v>23</v>
      </c>
      <c r="E9" s="1">
        <v>10.551257741555</v>
      </c>
      <c r="F9" s="1">
        <v>9.8924811611940697</v>
      </c>
      <c r="G9" s="1">
        <v>0.658776580360939</v>
      </c>
      <c r="H9" s="1">
        <v>0.60741246042695995</v>
      </c>
      <c r="I9" s="1">
        <v>5.1364119933979199E-2</v>
      </c>
      <c r="J9" s="1">
        <v>1.0871417999136599</v>
      </c>
      <c r="K9" s="1">
        <v>7.0111509091908504</v>
      </c>
      <c r="L9" s="1">
        <v>2.4529650324505101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148</v>
      </c>
      <c r="B10" s="1" t="s">
        <v>142</v>
      </c>
      <c r="C10" s="1" t="s">
        <v>24</v>
      </c>
      <c r="D10" s="1" t="s">
        <v>23</v>
      </c>
      <c r="E10" s="1">
        <v>11.1450565278495</v>
      </c>
      <c r="F10" s="1">
        <v>10.4501736951682</v>
      </c>
      <c r="G10" s="1">
        <v>0.69488283268122697</v>
      </c>
      <c r="H10" s="1">
        <v>0.64066994985556802</v>
      </c>
      <c r="I10" s="1">
        <v>5.4212882825659101E-2</v>
      </c>
      <c r="J10" s="1">
        <v>1.1466229302158799</v>
      </c>
      <c r="K10" s="1">
        <v>7.4135736798810301</v>
      </c>
      <c r="L10" s="1">
        <v>2.58485991775256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148</v>
      </c>
      <c r="B11" s="1" t="s">
        <v>142</v>
      </c>
      <c r="C11" s="1" t="s">
        <v>25</v>
      </c>
      <c r="D11" s="1" t="s">
        <v>23</v>
      </c>
      <c r="E11" s="1">
        <v>11.774592518721001</v>
      </c>
      <c r="F11" s="1">
        <v>11.0414504910131</v>
      </c>
      <c r="G11" s="1">
        <v>0.73314202770797199</v>
      </c>
      <c r="H11" s="1">
        <v>0.67590958358591102</v>
      </c>
      <c r="I11" s="1">
        <v>5.7232444122061098E-2</v>
      </c>
      <c r="J11" s="1">
        <v>1.20902741628516</v>
      </c>
      <c r="K11" s="1">
        <v>7.8407444981896797</v>
      </c>
      <c r="L11" s="1">
        <v>2.7248206042462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148</v>
      </c>
      <c r="B12" s="1" t="s">
        <v>142</v>
      </c>
      <c r="C12" s="1" t="s">
        <v>26</v>
      </c>
      <c r="D12" s="1" t="s">
        <v>23</v>
      </c>
      <c r="E12" s="1">
        <v>12.4414346725088</v>
      </c>
      <c r="F12" s="1">
        <v>11.6677904704654</v>
      </c>
      <c r="G12" s="1">
        <v>0.77364420204336504</v>
      </c>
      <c r="H12" s="1">
        <v>0.71321407654142599</v>
      </c>
      <c r="I12" s="1">
        <v>6.0430125501939401E-2</v>
      </c>
      <c r="J12" s="1">
        <v>1.27442665082879</v>
      </c>
      <c r="K12" s="1">
        <v>8.29381513166582</v>
      </c>
      <c r="L12" s="1">
        <v>2.8731928900141899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148</v>
      </c>
      <c r="B13" s="1" t="s">
        <v>142</v>
      </c>
      <c r="C13" s="1" t="s">
        <v>27</v>
      </c>
      <c r="D13" s="1" t="s">
        <v>23</v>
      </c>
      <c r="E13" s="1">
        <v>13.1471509192629</v>
      </c>
      <c r="F13" s="1">
        <v>12.3306723970767</v>
      </c>
      <c r="G13" s="1">
        <v>0.816478522186184</v>
      </c>
      <c r="H13" s="1">
        <v>0.75266531044670104</v>
      </c>
      <c r="I13" s="1">
        <v>6.38132117394834E-2</v>
      </c>
      <c r="J13" s="1">
        <v>1.34288200795565</v>
      </c>
      <c r="K13" s="1">
        <v>8.7739482048007993</v>
      </c>
      <c r="L13" s="1">
        <v>3.0303207065064202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148</v>
      </c>
      <c r="B14" s="1" t="s">
        <v>142</v>
      </c>
      <c r="C14" s="1" t="s">
        <v>28</v>
      </c>
      <c r="D14" s="1" t="s">
        <v>23</v>
      </c>
      <c r="E14" s="1">
        <v>13.8932950917499</v>
      </c>
      <c r="F14" s="1">
        <v>13.0315626691697</v>
      </c>
      <c r="G14" s="1">
        <v>0.86173242258017502</v>
      </c>
      <c r="H14" s="1">
        <v>0.79434353729737295</v>
      </c>
      <c r="I14" s="1">
        <v>6.7388885282801098E-2</v>
      </c>
      <c r="J14" s="1">
        <v>1.4144428767844599</v>
      </c>
      <c r="K14" s="1">
        <v>9.2823092052435907</v>
      </c>
      <c r="L14" s="1">
        <v>3.1965430097218701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148</v>
      </c>
      <c r="B15" s="1" t="s">
        <v>142</v>
      </c>
      <c r="C15" s="1" t="s">
        <v>29</v>
      </c>
      <c r="D15" s="1" t="s">
        <v>23</v>
      </c>
      <c r="E15" s="1">
        <v>14.681391963074899</v>
      </c>
      <c r="F15" s="1">
        <v>13.771901337118599</v>
      </c>
      <c r="G15" s="1">
        <v>0.90949062595632901</v>
      </c>
      <c r="H15" s="1">
        <v>0.83832647432957597</v>
      </c>
      <c r="I15" s="1">
        <v>7.1164151626752603E-2</v>
      </c>
      <c r="J15" s="1">
        <v>1.48914453111695</v>
      </c>
      <c r="K15" s="1">
        <v>9.8200572099490202</v>
      </c>
      <c r="L15" s="1">
        <v>3.3721902220089599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148</v>
      </c>
      <c r="B16" s="1" t="s">
        <v>142</v>
      </c>
      <c r="C16" s="1" t="s">
        <v>30</v>
      </c>
      <c r="D16" s="1" t="s">
        <v>31</v>
      </c>
      <c r="E16" s="1">
        <v>15.5129202778372</v>
      </c>
      <c r="F16" s="1">
        <v>14.553086237515201</v>
      </c>
      <c r="G16" s="1">
        <v>0.95983404032207598</v>
      </c>
      <c r="H16" s="1">
        <v>0.88468828533746902</v>
      </c>
      <c r="I16" s="1">
        <v>7.5145754984607599E-2</v>
      </c>
      <c r="J16" s="1">
        <v>1.5670058437108001</v>
      </c>
      <c r="K16" s="1">
        <v>10.3883342342289</v>
      </c>
      <c r="L16" s="1">
        <v>3.5575801998975201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148</v>
      </c>
      <c r="B17" s="1" t="s">
        <v>142</v>
      </c>
      <c r="C17" s="1" t="s">
        <v>32</v>
      </c>
      <c r="D17" s="1" t="s">
        <v>31</v>
      </c>
      <c r="E17" s="1">
        <v>16.389293682320201</v>
      </c>
      <c r="F17" s="1">
        <v>15.376455153931699</v>
      </c>
      <c r="G17" s="1">
        <v>1.0128385283885399</v>
      </c>
      <c r="H17" s="1">
        <v>0.93349844452415698</v>
      </c>
      <c r="I17" s="1">
        <v>7.9340083864382294E-2</v>
      </c>
      <c r="J17" s="1">
        <v>1.6480268592490701</v>
      </c>
      <c r="K17" s="1">
        <v>10.9882531149083</v>
      </c>
      <c r="L17" s="1">
        <v>3.7530137081628498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148</v>
      </c>
      <c r="B18" s="1" t="s">
        <v>142</v>
      </c>
      <c r="C18" s="1" t="s">
        <v>33</v>
      </c>
      <c r="D18" s="1" t="s">
        <v>31</v>
      </c>
      <c r="E18" s="1">
        <v>17.311839484539199</v>
      </c>
      <c r="F18" s="1">
        <v>16.243265937424301</v>
      </c>
      <c r="G18" s="1">
        <v>1.06857354711498</v>
      </c>
      <c r="H18" s="1">
        <v>0.98482048082386697</v>
      </c>
      <c r="I18" s="1">
        <v>8.3753066291112094E-2</v>
      </c>
      <c r="J18" s="1">
        <v>1.7321862465601201</v>
      </c>
      <c r="K18" s="1">
        <v>11.62088385118</v>
      </c>
      <c r="L18" s="1">
        <v>3.9587693867990801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148</v>
      </c>
      <c r="B19" s="1" t="s">
        <v>142</v>
      </c>
      <c r="C19" s="1" t="s">
        <v>34</v>
      </c>
      <c r="D19" s="1" t="s">
        <v>31</v>
      </c>
      <c r="E19" s="1">
        <v>18.281775207909099</v>
      </c>
      <c r="F19" s="1">
        <v>17.1546745504717</v>
      </c>
      <c r="G19" s="1">
        <v>1.1271006574373601</v>
      </c>
      <c r="H19" s="1">
        <v>1.0387106028475499</v>
      </c>
      <c r="I19" s="1">
        <v>8.8390054589812694E-2</v>
      </c>
      <c r="J19" s="1">
        <v>1.8194386579823301</v>
      </c>
      <c r="K19" s="1">
        <v>12.2872383439683</v>
      </c>
      <c r="L19" s="1">
        <v>4.1750982059584798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148</v>
      </c>
      <c r="B20" s="1" t="s">
        <v>142</v>
      </c>
      <c r="C20" s="1" t="s">
        <v>35</v>
      </c>
      <c r="D20" s="1" t="s">
        <v>31</v>
      </c>
      <c r="E20" s="1">
        <v>19.300182943621198</v>
      </c>
      <c r="F20" s="1">
        <v>18.111711036444198</v>
      </c>
      <c r="G20" s="1">
        <v>1.18847190717701</v>
      </c>
      <c r="H20" s="1">
        <v>1.0952162073180001</v>
      </c>
      <c r="I20" s="1">
        <v>9.3255699859011595E-2</v>
      </c>
      <c r="J20" s="1">
        <v>1.9097120319329599</v>
      </c>
      <c r="K20" s="1">
        <v>12.9882534973058</v>
      </c>
      <c r="L20" s="1">
        <v>4.4022174143824602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148</v>
      </c>
      <c r="B21" s="1" t="s">
        <v>142</v>
      </c>
      <c r="C21" s="1" t="s">
        <v>36</v>
      </c>
      <c r="D21" s="1" t="s">
        <v>31</v>
      </c>
      <c r="E21" s="1">
        <v>20.367981557203802</v>
      </c>
      <c r="F21" s="1">
        <v>19.115253463577201</v>
      </c>
      <c r="G21" s="1">
        <v>1.2527280936266501</v>
      </c>
      <c r="H21" s="1">
        <v>1.15437427710234</v>
      </c>
      <c r="I21" s="1">
        <v>9.8353816524311202E-2</v>
      </c>
      <c r="J21" s="1">
        <v>2.0029048836158099</v>
      </c>
      <c r="K21" s="1">
        <v>13.7247726740228</v>
      </c>
      <c r="L21" s="1">
        <v>4.6403039995651998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148</v>
      </c>
      <c r="B22" s="1" t="s">
        <v>142</v>
      </c>
      <c r="C22" s="1" t="s">
        <v>37</v>
      </c>
      <c r="D22" s="1" t="s">
        <v>31</v>
      </c>
      <c r="E22" s="1">
        <v>21.4881995156953</v>
      </c>
      <c r="F22" s="1">
        <v>20.168161582580002</v>
      </c>
      <c r="G22" s="1">
        <v>1.3200379331152601</v>
      </c>
      <c r="H22" s="1">
        <v>1.21633960105502</v>
      </c>
      <c r="I22" s="1">
        <v>0.103698332060241</v>
      </c>
      <c r="J22" s="1">
        <v>2.0991046410618699</v>
      </c>
      <c r="K22" s="1">
        <v>14.4990846488786</v>
      </c>
      <c r="L22" s="1">
        <v>4.8900102257548301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148</v>
      </c>
      <c r="B23" s="1" t="s">
        <v>142</v>
      </c>
      <c r="C23" s="1" t="s">
        <v>38</v>
      </c>
      <c r="D23" s="1" t="s">
        <v>39</v>
      </c>
      <c r="E23" s="1">
        <v>22.7079956268635</v>
      </c>
      <c r="F23" s="1">
        <v>21.314728203160701</v>
      </c>
      <c r="G23" s="1">
        <v>1.39326742370278</v>
      </c>
      <c r="H23" s="1">
        <v>1.28375184116631</v>
      </c>
      <c r="I23" s="1">
        <v>0.109515582536468</v>
      </c>
      <c r="J23" s="1">
        <v>2.2025850298658698</v>
      </c>
      <c r="K23" s="1">
        <v>15.3434251994492</v>
      </c>
      <c r="L23" s="1">
        <v>5.1619853975484196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148</v>
      </c>
      <c r="B24" s="1" t="s">
        <v>142</v>
      </c>
      <c r="C24" s="1" t="s">
        <v>40</v>
      </c>
      <c r="D24" s="1" t="s">
        <v>39</v>
      </c>
      <c r="E24" s="1">
        <v>24.0221301490241</v>
      </c>
      <c r="F24" s="1">
        <v>22.550065563120199</v>
      </c>
      <c r="G24" s="1">
        <v>1.4720645859039101</v>
      </c>
      <c r="H24" s="1">
        <v>1.35628550754585</v>
      </c>
      <c r="I24" s="1">
        <v>0.11577907835806101</v>
      </c>
      <c r="J24" s="1">
        <v>2.31249889359274</v>
      </c>
      <c r="K24" s="1">
        <v>16.254669269095899</v>
      </c>
      <c r="L24" s="1">
        <v>5.4549619863354604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148</v>
      </c>
      <c r="B25" s="1" t="s">
        <v>142</v>
      </c>
      <c r="C25" s="1" t="s">
        <v>41</v>
      </c>
      <c r="D25" s="1" t="s">
        <v>39</v>
      </c>
      <c r="E25" s="1">
        <v>25.429641300541</v>
      </c>
      <c r="F25" s="1">
        <v>23.8733039738568</v>
      </c>
      <c r="G25" s="1">
        <v>1.5563373266841201</v>
      </c>
      <c r="H25" s="1">
        <v>1.4338544681710801</v>
      </c>
      <c r="I25" s="1">
        <v>0.122482858513038</v>
      </c>
      <c r="J25" s="1">
        <v>2.42838356780348</v>
      </c>
      <c r="K25" s="1">
        <v>17.232618619489301</v>
      </c>
      <c r="L25" s="1">
        <v>5.7686391132481996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148</v>
      </c>
      <c r="B26" s="1" t="s">
        <v>142</v>
      </c>
      <c r="C26" s="1" t="s">
        <v>42</v>
      </c>
      <c r="D26" s="1" t="s">
        <v>39</v>
      </c>
      <c r="E26" s="1">
        <v>26.9318741034147</v>
      </c>
      <c r="F26" s="1">
        <v>25.285742417087999</v>
      </c>
      <c r="G26" s="1">
        <v>1.6461316863266899</v>
      </c>
      <c r="H26" s="1">
        <v>1.51649973596645</v>
      </c>
      <c r="I26" s="1">
        <v>0.129631950360239</v>
      </c>
      <c r="J26" s="1">
        <v>2.5499644471647702</v>
      </c>
      <c r="K26" s="1">
        <v>18.2786787779355</v>
      </c>
      <c r="L26" s="1">
        <v>6.1032308783144096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148</v>
      </c>
      <c r="B27" s="1" t="s">
        <v>142</v>
      </c>
      <c r="C27" s="1" t="s">
        <v>43</v>
      </c>
      <c r="D27" s="1" t="s">
        <v>39</v>
      </c>
      <c r="E27" s="1">
        <v>28.531365556053299</v>
      </c>
      <c r="F27" s="1">
        <v>26.789802656670499</v>
      </c>
      <c r="G27" s="1">
        <v>1.74156289938286</v>
      </c>
      <c r="H27" s="1">
        <v>1.6043259287202101</v>
      </c>
      <c r="I27" s="1">
        <v>0.137236970662649</v>
      </c>
      <c r="J27" s="1">
        <v>2.6770434198693902</v>
      </c>
      <c r="K27" s="1">
        <v>19.3951115943185</v>
      </c>
      <c r="L27" s="1">
        <v>6.4592105418654402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148</v>
      </c>
      <c r="B28" s="1" t="s">
        <v>142</v>
      </c>
      <c r="C28" s="1" t="s">
        <v>44</v>
      </c>
      <c r="D28" s="1" t="s">
        <v>39</v>
      </c>
      <c r="E28" s="1">
        <v>30.231196402554499</v>
      </c>
      <c r="F28" s="1">
        <v>28.3884211753894</v>
      </c>
      <c r="G28" s="1">
        <v>1.8427752271650899</v>
      </c>
      <c r="H28" s="1">
        <v>1.6974642443860499</v>
      </c>
      <c r="I28" s="1">
        <v>0.14531098277904</v>
      </c>
      <c r="J28" s="1">
        <v>2.8094337419456901</v>
      </c>
      <c r="K28" s="1">
        <v>20.584601360836999</v>
      </c>
      <c r="L28" s="1">
        <v>6.8371612997718403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148</v>
      </c>
      <c r="B29" s="1" t="s">
        <v>142</v>
      </c>
      <c r="C29" s="1" t="s">
        <v>45</v>
      </c>
      <c r="D29" s="1" t="s">
        <v>39</v>
      </c>
      <c r="E29" s="1">
        <v>32.034594404415202</v>
      </c>
      <c r="F29" s="1">
        <v>30.0846770929987</v>
      </c>
      <c r="G29" s="1">
        <v>1.9499173114165</v>
      </c>
      <c r="H29" s="1">
        <v>1.7960497410162499</v>
      </c>
      <c r="I29" s="1">
        <v>0.15386757040025201</v>
      </c>
      <c r="J29" s="1">
        <v>2.9469202972655202</v>
      </c>
      <c r="K29" s="1">
        <v>21.849989647127298</v>
      </c>
      <c r="L29" s="1">
        <v>7.2376844600224599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148</v>
      </c>
      <c r="B30" s="1" t="s">
        <v>142</v>
      </c>
      <c r="C30" s="1" t="s">
        <v>46</v>
      </c>
      <c r="D30" s="1" t="s">
        <v>47</v>
      </c>
      <c r="E30" s="1">
        <v>33.944670549082097</v>
      </c>
      <c r="F30" s="1">
        <v>31.8815447879498</v>
      </c>
      <c r="G30" s="1">
        <v>2.0631257611322402</v>
      </c>
      <c r="H30" s="1">
        <v>1.9002062057140301</v>
      </c>
      <c r="I30" s="1">
        <v>0.16291955541820899</v>
      </c>
      <c r="J30" s="1">
        <v>3.08923377549181</v>
      </c>
      <c r="K30" s="1">
        <v>23.194098813096002</v>
      </c>
      <c r="L30" s="1">
        <v>7.66133796049421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148</v>
      </c>
      <c r="B31" s="1" t="s">
        <v>142</v>
      </c>
      <c r="C31" s="1" t="s">
        <v>48</v>
      </c>
      <c r="D31" s="1" t="s">
        <v>47</v>
      </c>
      <c r="E31" s="1">
        <v>35.964223010153297</v>
      </c>
      <c r="F31" s="1">
        <v>33.7817100292365</v>
      </c>
      <c r="G31" s="1">
        <v>2.1825129809168602</v>
      </c>
      <c r="H31" s="1">
        <v>2.0100349350707201</v>
      </c>
      <c r="I31" s="1">
        <v>0.172478045846131</v>
      </c>
      <c r="J31" s="1">
        <v>3.2360325982881002</v>
      </c>
      <c r="K31" s="1">
        <v>24.619600009057699</v>
      </c>
      <c r="L31" s="1">
        <v>8.10859040280749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148</v>
      </c>
      <c r="B32" s="1" t="s">
        <v>142</v>
      </c>
      <c r="C32" s="1" t="s">
        <v>49</v>
      </c>
      <c r="D32" s="1" t="s">
        <v>47</v>
      </c>
      <c r="E32" s="1">
        <v>38.095573268335301</v>
      </c>
      <c r="F32" s="1">
        <v>35.787416191163302</v>
      </c>
      <c r="G32" s="1">
        <v>2.3081570771719999</v>
      </c>
      <c r="H32" s="1">
        <v>2.1256054342286901</v>
      </c>
      <c r="I32" s="1">
        <v>0.182551642943311</v>
      </c>
      <c r="J32" s="1">
        <v>3.3868893631308499</v>
      </c>
      <c r="K32" s="1">
        <v>26.128901342986602</v>
      </c>
      <c r="L32" s="1">
        <v>8.5797825622178507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148</v>
      </c>
      <c r="B33" s="1" t="s">
        <v>142</v>
      </c>
      <c r="C33" s="1" t="s">
        <v>50</v>
      </c>
      <c r="D33" s="1" t="s">
        <v>47</v>
      </c>
      <c r="E33" s="1">
        <v>40.340415319662803</v>
      </c>
      <c r="F33" s="1">
        <v>37.900322620165099</v>
      </c>
      <c r="G33" s="1">
        <v>2.4400926994977001</v>
      </c>
      <c r="H33" s="1">
        <v>2.24694698281828</v>
      </c>
      <c r="I33" s="1">
        <v>0.19314571667941999</v>
      </c>
      <c r="J33" s="1">
        <v>3.5412802157487602</v>
      </c>
      <c r="K33" s="1">
        <v>27.724042977808899</v>
      </c>
      <c r="L33" s="1">
        <v>9.0750921261051491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148</v>
      </c>
      <c r="B34" s="1" t="s">
        <v>142</v>
      </c>
      <c r="C34" s="1" t="s">
        <v>51</v>
      </c>
      <c r="D34" s="1" t="s">
        <v>47</v>
      </c>
      <c r="E34" s="1">
        <v>42.6757153300033</v>
      </c>
      <c r="F34" s="1">
        <v>40.101359954892203</v>
      </c>
      <c r="G34" s="1">
        <v>2.5743553751110602</v>
      </c>
      <c r="H34" s="1">
        <v>2.37031869857165</v>
      </c>
      <c r="I34" s="1">
        <v>0.20403667653940899</v>
      </c>
      <c r="J34" s="1">
        <v>3.6985759156852902</v>
      </c>
      <c r="K34" s="1">
        <v>29.406571596754901</v>
      </c>
      <c r="L34" s="1">
        <v>9.5705678175631004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148</v>
      </c>
      <c r="B35" s="1" t="s">
        <v>142</v>
      </c>
      <c r="C35" s="1" t="s">
        <v>52</v>
      </c>
      <c r="D35" s="1" t="s">
        <v>47</v>
      </c>
      <c r="E35" s="1">
        <v>45.0828046563445</v>
      </c>
      <c r="F35" s="1">
        <v>42.374973225146498</v>
      </c>
      <c r="G35" s="1">
        <v>2.70783143119804</v>
      </c>
      <c r="H35" s="1">
        <v>2.49278367776874</v>
      </c>
      <c r="I35" s="1">
        <v>0.21504775342929999</v>
      </c>
      <c r="J35" s="1">
        <v>3.8580285649137198</v>
      </c>
      <c r="K35" s="1">
        <v>31.177176787206999</v>
      </c>
      <c r="L35" s="1">
        <v>10.0475993042238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148</v>
      </c>
      <c r="B36" s="1" t="s">
        <v>142</v>
      </c>
      <c r="C36" s="1" t="s">
        <v>53</v>
      </c>
      <c r="D36" s="1" t="s">
        <v>47</v>
      </c>
      <c r="E36" s="1">
        <v>47.566524706984097</v>
      </c>
      <c r="F36" s="1">
        <v>44.7250761348159</v>
      </c>
      <c r="G36" s="1">
        <v>2.8414485721681899</v>
      </c>
      <c r="H36" s="1">
        <v>2.6152181344373702</v>
      </c>
      <c r="I36" s="1">
        <v>0.22623043773082099</v>
      </c>
      <c r="J36" s="1">
        <v>4.0187644339912802</v>
      </c>
      <c r="K36" s="1">
        <v>33.035457544978101</v>
      </c>
      <c r="L36" s="1">
        <v>10.512302728014699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148</v>
      </c>
      <c r="B37" s="1" t="s">
        <v>142</v>
      </c>
      <c r="C37" s="1" t="s">
        <v>54</v>
      </c>
      <c r="D37" s="1" t="s">
        <v>55</v>
      </c>
      <c r="E37" s="1">
        <v>50.123082677709597</v>
      </c>
      <c r="F37" s="1">
        <v>47.147705354451404</v>
      </c>
      <c r="G37" s="1">
        <v>2.9753773232581802</v>
      </c>
      <c r="H37" s="1">
        <v>2.7377928368332101</v>
      </c>
      <c r="I37" s="1">
        <v>0.23758448642497601</v>
      </c>
      <c r="J37" s="1">
        <v>4.1793978626891803</v>
      </c>
      <c r="K37" s="1">
        <v>34.976596660441501</v>
      </c>
      <c r="L37" s="1">
        <v>10.967088154578899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148</v>
      </c>
      <c r="B38" s="1" t="s">
        <v>142</v>
      </c>
      <c r="C38" s="1" t="s">
        <v>56</v>
      </c>
      <c r="D38" s="1" t="s">
        <v>55</v>
      </c>
      <c r="E38" s="1">
        <v>52.653464044887301</v>
      </c>
      <c r="F38" s="1">
        <v>49.5493296060923</v>
      </c>
      <c r="G38" s="1">
        <v>3.10413443879506</v>
      </c>
      <c r="H38" s="1">
        <v>2.8554763650835402</v>
      </c>
      <c r="I38" s="1">
        <v>0.24865807371152401</v>
      </c>
      <c r="J38" s="1">
        <v>4.3311010652210902</v>
      </c>
      <c r="K38" s="1">
        <v>36.929045814440599</v>
      </c>
      <c r="L38" s="1">
        <v>11.3933171652256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148</v>
      </c>
      <c r="B39" s="1" t="s">
        <v>142</v>
      </c>
      <c r="C39" s="1" t="s">
        <v>57</v>
      </c>
      <c r="D39" s="1" t="s">
        <v>55</v>
      </c>
      <c r="E39" s="1">
        <v>55.173112054371003</v>
      </c>
      <c r="F39" s="1">
        <v>51.9436905921687</v>
      </c>
      <c r="G39" s="1">
        <v>3.2294214622022901</v>
      </c>
      <c r="H39" s="1">
        <v>2.9698622918336901</v>
      </c>
      <c r="I39" s="1">
        <v>0.25955917036859999</v>
      </c>
      <c r="J39" s="1">
        <v>4.4742075218782302</v>
      </c>
      <c r="K39" s="1">
        <v>38.898589170157301</v>
      </c>
      <c r="L39" s="1">
        <v>11.8003153623355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148</v>
      </c>
      <c r="B40" s="1" t="s">
        <v>142</v>
      </c>
      <c r="C40" s="1" t="s">
        <v>58</v>
      </c>
      <c r="D40" s="1" t="s">
        <v>55</v>
      </c>
      <c r="E40" s="1">
        <v>57.691842531956702</v>
      </c>
      <c r="F40" s="1">
        <v>54.3387259229427</v>
      </c>
      <c r="G40" s="1">
        <v>3.3531166090140201</v>
      </c>
      <c r="H40" s="1">
        <v>3.08272501267541</v>
      </c>
      <c r="I40" s="1">
        <v>0.27039159633861598</v>
      </c>
      <c r="J40" s="1">
        <v>4.6082563455068497</v>
      </c>
      <c r="K40" s="1">
        <v>40.883660980604901</v>
      </c>
      <c r="L40" s="1">
        <v>12.199925205845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148</v>
      </c>
      <c r="B41" s="1" t="s">
        <v>142</v>
      </c>
      <c r="C41" s="1" t="s">
        <v>59</v>
      </c>
      <c r="D41" s="1" t="s">
        <v>55</v>
      </c>
      <c r="E41" s="1">
        <v>60.205027642933402</v>
      </c>
      <c r="F41" s="1">
        <v>56.729672111045197</v>
      </c>
      <c r="G41" s="1">
        <v>3.4753555318881602</v>
      </c>
      <c r="H41" s="1">
        <v>3.1942039422756601</v>
      </c>
      <c r="I41" s="1">
        <v>0.28115158961250297</v>
      </c>
      <c r="J41" s="1">
        <v>4.7323812758240003</v>
      </c>
      <c r="K41" s="1">
        <v>42.878410504479803</v>
      </c>
      <c r="L41" s="1">
        <v>12.594235862629599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148</v>
      </c>
      <c r="B42" s="1" t="s">
        <v>142</v>
      </c>
      <c r="C42" s="1" t="s">
        <v>60</v>
      </c>
      <c r="D42" s="1" t="s">
        <v>55</v>
      </c>
      <c r="E42" s="1">
        <v>62.7009053660192</v>
      </c>
      <c r="F42" s="1">
        <v>59.105416659480099</v>
      </c>
      <c r="G42" s="1">
        <v>3.5954887065390899</v>
      </c>
      <c r="H42" s="1">
        <v>3.3037031485144999</v>
      </c>
      <c r="I42" s="1">
        <v>0.291785558024585</v>
      </c>
      <c r="J42" s="1">
        <v>4.84553340380325</v>
      </c>
      <c r="K42" s="1">
        <v>44.874325613029399</v>
      </c>
      <c r="L42" s="1">
        <v>12.981046349186601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148</v>
      </c>
      <c r="B43" s="1" t="s">
        <v>142</v>
      </c>
      <c r="C43" s="1" t="s">
        <v>61</v>
      </c>
      <c r="D43" s="1" t="s">
        <v>55</v>
      </c>
      <c r="E43" s="1">
        <v>65.1648692409413</v>
      </c>
      <c r="F43" s="1">
        <v>61.452216051084697</v>
      </c>
      <c r="G43" s="1">
        <v>3.7126531898566002</v>
      </c>
      <c r="H43" s="1">
        <v>3.4104287845167298</v>
      </c>
      <c r="I43" s="1">
        <v>0.30222440533987599</v>
      </c>
      <c r="J43" s="1">
        <v>4.9466148953811002</v>
      </c>
      <c r="K43" s="1">
        <v>46.861113861846498</v>
      </c>
      <c r="L43" s="1">
        <v>13.3571404837137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148</v>
      </c>
      <c r="B44" s="1" t="s">
        <v>142</v>
      </c>
      <c r="C44" s="1" t="s">
        <v>62</v>
      </c>
      <c r="D44" s="1" t="s">
        <v>63</v>
      </c>
      <c r="E44" s="1">
        <v>67.581098232393202</v>
      </c>
      <c r="F44" s="1">
        <v>63.755139269483003</v>
      </c>
      <c r="G44" s="1">
        <v>3.8259589629102302</v>
      </c>
      <c r="H44" s="1">
        <v>3.51356375749448</v>
      </c>
      <c r="I44" s="1">
        <v>0.312395205415752</v>
      </c>
      <c r="J44" s="1">
        <v>5.0345649958015501</v>
      </c>
      <c r="K44" s="1">
        <v>48.827235158957699</v>
      </c>
      <c r="L44" s="1">
        <v>13.719298077634001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148</v>
      </c>
      <c r="B45" s="1" t="s">
        <v>142</v>
      </c>
      <c r="C45" s="1" t="s">
        <v>64</v>
      </c>
      <c r="D45" s="1" t="s">
        <v>63</v>
      </c>
      <c r="E45" s="1">
        <v>69.933250569131502</v>
      </c>
      <c r="F45" s="1">
        <v>65.998704324345795</v>
      </c>
      <c r="G45" s="1">
        <v>3.9345462447856998</v>
      </c>
      <c r="H45" s="1">
        <v>3.61232104664307</v>
      </c>
      <c r="I45" s="1">
        <v>0.32222519814262801</v>
      </c>
      <c r="J45" s="1">
        <v>5.1084192500244301</v>
      </c>
      <c r="K45" s="1">
        <v>50.760271001146798</v>
      </c>
      <c r="L45" s="1">
        <v>14.064560317960201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148</v>
      </c>
      <c r="B46" s="1" t="s">
        <v>142</v>
      </c>
      <c r="C46" s="1" t="s">
        <v>65</v>
      </c>
      <c r="D46" s="1" t="s">
        <v>63</v>
      </c>
      <c r="E46" s="1">
        <v>72.204842187097398</v>
      </c>
      <c r="F46" s="1">
        <v>68.167239454530204</v>
      </c>
      <c r="G46" s="1">
        <v>4.0376027325672004</v>
      </c>
      <c r="H46" s="1">
        <v>3.70595938253632</v>
      </c>
      <c r="I46" s="1">
        <v>0.33164335003088002</v>
      </c>
      <c r="J46" s="1">
        <v>5.1673524524962602</v>
      </c>
      <c r="K46" s="1">
        <v>52.647218825459802</v>
      </c>
      <c r="L46" s="1">
        <v>14.3902709091413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148</v>
      </c>
      <c r="B47" s="1" t="s">
        <v>142</v>
      </c>
      <c r="C47" s="1" t="s">
        <v>66</v>
      </c>
      <c r="D47" s="1" t="s">
        <v>63</v>
      </c>
      <c r="E47" s="1">
        <v>74.379528519831396</v>
      </c>
      <c r="F47" s="1">
        <v>70.245158146859595</v>
      </c>
      <c r="G47" s="1">
        <v>4.1343703729718904</v>
      </c>
      <c r="H47" s="1">
        <v>3.7937891228187901</v>
      </c>
      <c r="I47" s="1">
        <v>0.34058125015310398</v>
      </c>
      <c r="J47" s="1">
        <v>5.21071045983307</v>
      </c>
      <c r="K47" s="1">
        <v>54.474754208706301</v>
      </c>
      <c r="L47" s="1">
        <v>14.6940638512921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148</v>
      </c>
      <c r="B48" s="1" t="s">
        <v>142</v>
      </c>
      <c r="C48" s="1" t="s">
        <v>67</v>
      </c>
      <c r="D48" s="1" t="s">
        <v>63</v>
      </c>
      <c r="E48" s="1">
        <v>76.441362261568003</v>
      </c>
      <c r="F48" s="1">
        <v>72.2172116074087</v>
      </c>
      <c r="G48" s="1">
        <v>4.2241506541593399</v>
      </c>
      <c r="H48" s="1">
        <v>3.8751767619500299</v>
      </c>
      <c r="I48" s="1">
        <v>0.34897389220930902</v>
      </c>
      <c r="J48" s="1">
        <v>5.2380332392737898</v>
      </c>
      <c r="K48" s="1">
        <v>56.229480660054101</v>
      </c>
      <c r="L48" s="1">
        <v>14.9738483622401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148</v>
      </c>
      <c r="B49" s="1" t="s">
        <v>142</v>
      </c>
      <c r="C49" s="1" t="s">
        <v>68</v>
      </c>
      <c r="D49" s="1" t="s">
        <v>63</v>
      </c>
      <c r="E49" s="1">
        <v>78.375046869872705</v>
      </c>
      <c r="F49" s="1">
        <v>74.068736351562293</v>
      </c>
      <c r="G49" s="1">
        <v>4.3063105183104096</v>
      </c>
      <c r="H49" s="1">
        <v>3.9495500409944402</v>
      </c>
      <c r="I49" s="1">
        <v>0.356760477315967</v>
      </c>
      <c r="J49" s="1">
        <v>5.2490701673488003</v>
      </c>
      <c r="K49" s="1">
        <v>57.898174611522897</v>
      </c>
      <c r="L49" s="1">
        <v>15.2278020910011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148</v>
      </c>
      <c r="B50" s="1" t="s">
        <v>142</v>
      </c>
      <c r="C50" s="1" t="s">
        <v>69</v>
      </c>
      <c r="D50" s="1" t="s">
        <v>63</v>
      </c>
      <c r="E50" s="1">
        <v>80.166186787628703</v>
      </c>
      <c r="F50" s="1">
        <v>75.785897898269397</v>
      </c>
      <c r="G50" s="1">
        <v>4.3802888893593401</v>
      </c>
      <c r="H50" s="1">
        <v>4.0164036501143698</v>
      </c>
      <c r="I50" s="1">
        <v>0.36388523924497101</v>
      </c>
      <c r="J50" s="1">
        <v>5.24378800328022</v>
      </c>
      <c r="K50" s="1">
        <v>59.468026539615799</v>
      </c>
      <c r="L50" s="1">
        <v>15.4543722447326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148</v>
      </c>
      <c r="B51" s="1" t="s">
        <v>142</v>
      </c>
      <c r="C51" s="1" t="s">
        <v>70</v>
      </c>
      <c r="D51" s="1" t="s">
        <v>71</v>
      </c>
      <c r="E51" s="1">
        <v>81.801529159169803</v>
      </c>
      <c r="F51" s="1">
        <v>77.355925833347101</v>
      </c>
      <c r="G51" s="1">
        <v>4.4456033258227201</v>
      </c>
      <c r="H51" s="1">
        <v>4.0753050666134998</v>
      </c>
      <c r="I51" s="1">
        <v>0.37029825920921899</v>
      </c>
      <c r="J51" s="1">
        <v>5.22237179657039</v>
      </c>
      <c r="K51" s="1">
        <v>60.926875435596102</v>
      </c>
      <c r="L51" s="1">
        <v>15.652281927003299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148</v>
      </c>
      <c r="B52" s="1" t="s">
        <v>142</v>
      </c>
      <c r="C52" s="1" t="s">
        <v>72</v>
      </c>
      <c r="D52" s="1" t="s">
        <v>71</v>
      </c>
      <c r="E52" s="1">
        <v>83.269190474725306</v>
      </c>
      <c r="F52" s="1">
        <v>78.767334112735199</v>
      </c>
      <c r="G52" s="1">
        <v>4.50185636199003</v>
      </c>
      <c r="H52" s="1">
        <v>4.1259001252830902</v>
      </c>
      <c r="I52" s="1">
        <v>0.375956236706944</v>
      </c>
      <c r="J52" s="1">
        <v>5.18521905261347</v>
      </c>
      <c r="K52" s="1">
        <v>62.2634318620999</v>
      </c>
      <c r="L52" s="1">
        <v>15.820539560011801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148</v>
      </c>
      <c r="B53" s="1" t="s">
        <v>142</v>
      </c>
      <c r="C53" s="1" t="s">
        <v>73</v>
      </c>
      <c r="D53" s="1" t="s">
        <v>71</v>
      </c>
      <c r="E53" s="1">
        <v>84.558862508272</v>
      </c>
      <c r="F53" s="1">
        <v>80.010121146910905</v>
      </c>
      <c r="G53" s="1">
        <v>4.5487413613611096</v>
      </c>
      <c r="H53" s="1">
        <v>4.1679181650352497</v>
      </c>
      <c r="I53" s="1">
        <v>0.38082319632586198</v>
      </c>
      <c r="J53" s="1">
        <v>5.1329276564942203</v>
      </c>
      <c r="K53" s="1">
        <v>63.467483971922299</v>
      </c>
      <c r="L53" s="1">
        <v>15.9584508798555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148</v>
      </c>
      <c r="B54" s="1" t="s">
        <v>142</v>
      </c>
      <c r="C54" s="1" t="s">
        <v>74</v>
      </c>
      <c r="D54" s="1" t="s">
        <v>71</v>
      </c>
      <c r="E54" s="1">
        <v>85.661994761738896</v>
      </c>
      <c r="F54" s="1">
        <v>81.075946592991002</v>
      </c>
      <c r="G54" s="1">
        <v>4.5860481687479098</v>
      </c>
      <c r="H54" s="1">
        <v>4.20117703195519</v>
      </c>
      <c r="I54" s="1">
        <v>0.384871136792725</v>
      </c>
      <c r="J54" s="1">
        <v>5.0662782689473298</v>
      </c>
      <c r="K54" s="1">
        <v>64.530080789005098</v>
      </c>
      <c r="L54" s="1">
        <v>16.065635703786501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148</v>
      </c>
      <c r="B55" s="1" t="s">
        <v>142</v>
      </c>
      <c r="C55" s="1" t="s">
        <v>75</v>
      </c>
      <c r="D55" s="1" t="s">
        <v>71</v>
      </c>
      <c r="E55" s="1">
        <v>86.571957290539601</v>
      </c>
      <c r="F55" s="1">
        <v>81.9582874347347</v>
      </c>
      <c r="G55" s="1">
        <v>4.61366985580496</v>
      </c>
      <c r="H55" s="1">
        <v>4.2255891686575904</v>
      </c>
      <c r="I55" s="1">
        <v>0.38808068714737198</v>
      </c>
      <c r="J55" s="1">
        <v>4.9862121111384203</v>
      </c>
      <c r="K55" s="1">
        <v>65.443687570830207</v>
      </c>
      <c r="L55" s="1">
        <v>16.142057608571001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148</v>
      </c>
      <c r="B56" s="1" t="s">
        <v>142</v>
      </c>
      <c r="C56" s="1" t="s">
        <v>76</v>
      </c>
      <c r="D56" s="1" t="s">
        <v>71</v>
      </c>
      <c r="E56" s="1">
        <v>87.284208128398603</v>
      </c>
      <c r="F56" s="1">
        <v>82.652593075618498</v>
      </c>
      <c r="G56" s="1">
        <v>4.6316150527801696</v>
      </c>
      <c r="H56" s="1">
        <v>4.24117303356023</v>
      </c>
      <c r="I56" s="1">
        <v>0.39044201921994198</v>
      </c>
      <c r="J56" s="1">
        <v>4.8938052157352896</v>
      </c>
      <c r="K56" s="1">
        <v>66.202309084526505</v>
      </c>
      <c r="L56" s="1">
        <v>16.1880938281369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148</v>
      </c>
      <c r="B57" s="1" t="s">
        <v>142</v>
      </c>
      <c r="C57" s="1" t="s">
        <v>77</v>
      </c>
      <c r="D57" s="1" t="s">
        <v>71</v>
      </c>
      <c r="E57" s="1">
        <v>87.797529671576598</v>
      </c>
      <c r="F57" s="1">
        <v>83.157328059170595</v>
      </c>
      <c r="G57" s="1">
        <v>4.6402016124059902</v>
      </c>
      <c r="H57" s="1">
        <v>4.2482355812030503</v>
      </c>
      <c r="I57" s="1">
        <v>0.39196603120294299</v>
      </c>
      <c r="J57" s="1">
        <v>4.7902403301527201</v>
      </c>
      <c r="K57" s="1">
        <v>66.801578449881703</v>
      </c>
      <c r="L57" s="1">
        <v>16.2057108915422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148</v>
      </c>
      <c r="B58" s="1" t="s">
        <v>142</v>
      </c>
      <c r="C58" s="1" t="s">
        <v>78</v>
      </c>
      <c r="D58" s="1" t="s">
        <v>79</v>
      </c>
      <c r="E58" s="1">
        <v>88.116448995430204</v>
      </c>
      <c r="F58" s="1">
        <v>83.476000280501594</v>
      </c>
      <c r="G58" s="1">
        <v>4.6404487149285201</v>
      </c>
      <c r="H58" s="1">
        <v>4.2477419135495298</v>
      </c>
      <c r="I58" s="1">
        <v>0.392706801378989</v>
      </c>
      <c r="J58" s="1">
        <v>4.6767779268243101</v>
      </c>
      <c r="K58" s="1">
        <v>67.238823785606002</v>
      </c>
      <c r="L58" s="1">
        <v>16.200847282999799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148</v>
      </c>
      <c r="B59" s="1" t="s">
        <v>142</v>
      </c>
      <c r="C59" s="1" t="s">
        <v>80</v>
      </c>
      <c r="D59" s="1" t="s">
        <v>79</v>
      </c>
      <c r="E59" s="1">
        <v>88.242287350149496</v>
      </c>
      <c r="F59" s="1">
        <v>83.609690639477805</v>
      </c>
      <c r="G59" s="1">
        <v>4.6325967106717698</v>
      </c>
      <c r="H59" s="1">
        <v>4.2399194323989899</v>
      </c>
      <c r="I59" s="1">
        <v>0.39267727827277998</v>
      </c>
      <c r="J59" s="1">
        <v>4.5547274998168898</v>
      </c>
      <c r="K59" s="1">
        <v>67.513114970864294</v>
      </c>
      <c r="L59" s="1">
        <v>16.1744448794684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148</v>
      </c>
      <c r="B60" s="1" t="s">
        <v>142</v>
      </c>
      <c r="C60" s="1" t="s">
        <v>81</v>
      </c>
      <c r="D60" s="1" t="s">
        <v>79</v>
      </c>
      <c r="E60" s="1">
        <v>88.175216329419499</v>
      </c>
      <c r="F60" s="1">
        <v>83.558760917367493</v>
      </c>
      <c r="G60" s="1">
        <v>4.6164554120519199</v>
      </c>
      <c r="H60" s="1">
        <v>4.2245863883871904</v>
      </c>
      <c r="I60" s="1">
        <v>0.39186902366473703</v>
      </c>
      <c r="J60" s="1">
        <v>4.4254188226141702</v>
      </c>
      <c r="K60" s="1">
        <v>67.625215248604704</v>
      </c>
      <c r="L60" s="1">
        <v>16.124582258200601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148</v>
      </c>
      <c r="B61" s="1" t="s">
        <v>142</v>
      </c>
      <c r="C61" s="1" t="s">
        <v>82</v>
      </c>
      <c r="D61" s="1" t="s">
        <v>79</v>
      </c>
      <c r="E61" s="1">
        <v>87.916992111736306</v>
      </c>
      <c r="F61" s="1">
        <v>83.325119355610596</v>
      </c>
      <c r="G61" s="1">
        <v>4.5918727561256301</v>
      </c>
      <c r="H61" s="1">
        <v>4.2015940517310701</v>
      </c>
      <c r="I61" s="1">
        <v>0.39027870439456602</v>
      </c>
      <c r="J61" s="1">
        <v>4.2901747260967502</v>
      </c>
      <c r="K61" s="1">
        <v>67.577471379252799</v>
      </c>
      <c r="L61" s="1">
        <v>16.049346006386699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148</v>
      </c>
      <c r="B62" s="1" t="s">
        <v>142</v>
      </c>
      <c r="C62" s="1" t="s">
        <v>83</v>
      </c>
      <c r="D62" s="1" t="s">
        <v>79</v>
      </c>
      <c r="E62" s="1">
        <v>87.471508664007899</v>
      </c>
      <c r="F62" s="1">
        <v>82.912663255601302</v>
      </c>
      <c r="G62" s="1">
        <v>4.5588454084066097</v>
      </c>
      <c r="H62" s="1">
        <v>4.1709312570960098</v>
      </c>
      <c r="I62" s="1">
        <v>0.38791415131060603</v>
      </c>
      <c r="J62" s="1">
        <v>4.1502869070620001</v>
      </c>
      <c r="K62" s="1">
        <v>67.373690726261401</v>
      </c>
      <c r="L62" s="1">
        <v>15.9475310306845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148</v>
      </c>
      <c r="B63" s="1" t="s">
        <v>142</v>
      </c>
      <c r="C63" s="1" t="s">
        <v>84</v>
      </c>
      <c r="D63" s="1" t="s">
        <v>79</v>
      </c>
      <c r="E63" s="1">
        <v>86.844697793107002</v>
      </c>
      <c r="F63" s="1">
        <v>82.327175534773403</v>
      </c>
      <c r="G63" s="1">
        <v>4.5175222583335799</v>
      </c>
      <c r="H63" s="1">
        <v>4.1327279548107398</v>
      </c>
      <c r="I63" s="1">
        <v>0.38479430352284499</v>
      </c>
      <c r="J63" s="1">
        <v>4.00699527824173</v>
      </c>
      <c r="K63" s="1">
        <v>67.019012035385998</v>
      </c>
      <c r="L63" s="1">
        <v>15.8186904794792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148</v>
      </c>
      <c r="B64" s="1" t="s">
        <v>142</v>
      </c>
      <c r="C64" s="1" t="s">
        <v>85</v>
      </c>
      <c r="D64" s="1" t="s">
        <v>79</v>
      </c>
      <c r="E64" s="1">
        <v>86.044261699394795</v>
      </c>
      <c r="F64" s="1">
        <v>81.576080460126903</v>
      </c>
      <c r="G64" s="1">
        <v>4.4681812392678699</v>
      </c>
      <c r="H64" s="1">
        <v>4.08723362092387</v>
      </c>
      <c r="I64" s="1">
        <v>0.38094761834399998</v>
      </c>
      <c r="J64" s="1">
        <v>3.86147102099837</v>
      </c>
      <c r="K64" s="1">
        <v>66.519767346180203</v>
      </c>
      <c r="L64" s="1">
        <v>15.6630233322162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148</v>
      </c>
      <c r="B65" s="1" t="s">
        <v>142</v>
      </c>
      <c r="C65" s="1" t="s">
        <v>86</v>
      </c>
      <c r="D65" s="1" t="s">
        <v>87</v>
      </c>
      <c r="E65" s="1">
        <v>85.079380754982594</v>
      </c>
      <c r="F65" s="1">
        <v>80.668177564131099</v>
      </c>
      <c r="G65" s="1">
        <v>4.4112031908514799</v>
      </c>
      <c r="H65" s="1">
        <v>4.0347928943190796</v>
      </c>
      <c r="I65" s="1">
        <v>0.37641029653240199</v>
      </c>
      <c r="J65" s="1">
        <v>3.7148033499717901</v>
      </c>
      <c r="K65" s="1">
        <v>65.883333736217196</v>
      </c>
      <c r="L65" s="1">
        <v>15.481243668793599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148</v>
      </c>
      <c r="B66" s="1" t="s">
        <v>142</v>
      </c>
      <c r="C66" s="1" t="s">
        <v>88</v>
      </c>
      <c r="D66" s="1" t="s">
        <v>87</v>
      </c>
      <c r="E66" s="1">
        <v>83.960433105028997</v>
      </c>
      <c r="F66" s="1">
        <v>79.613384479538198</v>
      </c>
      <c r="G66" s="1">
        <v>4.3470486254908103</v>
      </c>
      <c r="H66" s="1">
        <v>3.97582396619649</v>
      </c>
      <c r="I66" s="1">
        <v>0.37122465929432202</v>
      </c>
      <c r="J66" s="1">
        <v>3.5679898824442802</v>
      </c>
      <c r="K66" s="1">
        <v>65.117976187608704</v>
      </c>
      <c r="L66" s="1">
        <v>15.2744670349761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148</v>
      </c>
      <c r="B67" s="1" t="s">
        <v>142</v>
      </c>
      <c r="C67" s="1" t="s">
        <v>89</v>
      </c>
      <c r="D67" s="1" t="s">
        <v>87</v>
      </c>
      <c r="E67" s="1">
        <v>82.698732739725102</v>
      </c>
      <c r="F67" s="1">
        <v>78.422494663178099</v>
      </c>
      <c r="G67" s="1">
        <v>4.2762380765469103</v>
      </c>
      <c r="H67" s="1">
        <v>3.91080035530711</v>
      </c>
      <c r="I67" s="1">
        <v>0.36543772123980001</v>
      </c>
      <c r="J67" s="1">
        <v>3.4219303996081898</v>
      </c>
      <c r="K67" s="1">
        <v>64.232684663739207</v>
      </c>
      <c r="L67" s="1">
        <v>15.044117676377599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148</v>
      </c>
      <c r="B68" s="1" t="s">
        <v>142</v>
      </c>
      <c r="C68" s="1" t="s">
        <v>90</v>
      </c>
      <c r="D68" s="1" t="s">
        <v>87</v>
      </c>
      <c r="E68" s="1">
        <v>81.306285954381806</v>
      </c>
      <c r="F68" s="1">
        <v>77.106950470543893</v>
      </c>
      <c r="G68" s="1">
        <v>4.1993354838379497</v>
      </c>
      <c r="H68" s="1">
        <v>3.84023554850627</v>
      </c>
      <c r="I68" s="1">
        <v>0.35909993533168699</v>
      </c>
      <c r="J68" s="1">
        <v>3.2774236976504598</v>
      </c>
      <c r="K68" s="1">
        <v>63.2370093304677</v>
      </c>
      <c r="L68" s="1">
        <v>14.7918529262636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148</v>
      </c>
      <c r="B69" s="1" t="s">
        <v>142</v>
      </c>
      <c r="C69" s="1" t="s">
        <v>91</v>
      </c>
      <c r="D69" s="1" t="s">
        <v>87</v>
      </c>
      <c r="E69" s="1">
        <v>79.795565660815996</v>
      </c>
      <c r="F69" s="1">
        <v>75.678631679023695</v>
      </c>
      <c r="G69" s="1">
        <v>4.1169339817923101</v>
      </c>
      <c r="H69" s="1">
        <v>3.7646699008455502</v>
      </c>
      <c r="I69" s="1">
        <v>0.35226408094675898</v>
      </c>
      <c r="J69" s="1">
        <v>3.1351671604387699</v>
      </c>
      <c r="K69" s="1">
        <v>62.140898003734897</v>
      </c>
      <c r="L69" s="1">
        <v>14.5195004966423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148</v>
      </c>
      <c r="B70" s="1" t="s">
        <v>142</v>
      </c>
      <c r="C70" s="1" t="s">
        <v>92</v>
      </c>
      <c r="D70" s="1" t="s">
        <v>87</v>
      </c>
      <c r="E70" s="1">
        <v>78.179303723541096</v>
      </c>
      <c r="F70" s="1">
        <v>74.149660106497294</v>
      </c>
      <c r="G70" s="1">
        <v>4.0296436170438499</v>
      </c>
      <c r="H70" s="1">
        <v>3.6846593422402898</v>
      </c>
      <c r="I70" s="1">
        <v>0.34498427480356803</v>
      </c>
      <c r="J70" s="1">
        <v>2.9957586453717799</v>
      </c>
      <c r="K70" s="1">
        <v>60.954539615521199</v>
      </c>
      <c r="L70" s="1">
        <v>14.2290054626481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148</v>
      </c>
      <c r="B71" s="1" t="s">
        <v>142</v>
      </c>
      <c r="C71" s="1" t="s">
        <v>93</v>
      </c>
      <c r="D71" s="1" t="s">
        <v>87</v>
      </c>
      <c r="E71" s="1">
        <v>76.470302028291002</v>
      </c>
      <c r="F71" s="1">
        <v>72.532221340944403</v>
      </c>
      <c r="G71" s="1">
        <v>3.9380806873466199</v>
      </c>
      <c r="H71" s="1">
        <v>3.6007655944300399</v>
      </c>
      <c r="I71" s="1">
        <v>0.33731509291658002</v>
      </c>
      <c r="J71" s="1">
        <v>2.85970025868837</v>
      </c>
      <c r="K71" s="1">
        <v>59.688216953968102</v>
      </c>
      <c r="L71" s="1">
        <v>13.9223848156345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148</v>
      </c>
      <c r="B72" s="1" t="s">
        <v>142</v>
      </c>
      <c r="C72" s="1" t="s">
        <v>94</v>
      </c>
      <c r="D72" s="1" t="s">
        <v>95</v>
      </c>
      <c r="E72" s="1">
        <v>74.681263137412699</v>
      </c>
      <c r="F72" s="1">
        <v>70.838404627574306</v>
      </c>
      <c r="G72" s="1">
        <v>3.8428585098384298</v>
      </c>
      <c r="H72" s="1">
        <v>3.5135477126897801</v>
      </c>
      <c r="I72" s="1">
        <v>0.32931079714865702</v>
      </c>
      <c r="J72" s="1">
        <v>2.72740360290382</v>
      </c>
      <c r="K72" s="1">
        <v>58.352171279259203</v>
      </c>
      <c r="L72" s="1">
        <v>13.6016882552497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148</v>
      </c>
      <c r="B73" s="1" t="s">
        <v>142</v>
      </c>
      <c r="C73" s="1" t="s">
        <v>96</v>
      </c>
      <c r="D73" s="1" t="s">
        <v>95</v>
      </c>
      <c r="E73" s="1">
        <v>72.824641228218496</v>
      </c>
      <c r="F73" s="1">
        <v>69.080061732273904</v>
      </c>
      <c r="G73" s="1">
        <v>3.7445794959446501</v>
      </c>
      <c r="H73" s="1">
        <v>3.4235548333227701</v>
      </c>
      <c r="I73" s="1">
        <v>0.32102466262188001</v>
      </c>
      <c r="J73" s="1">
        <v>2.5991961025832802</v>
      </c>
      <c r="K73" s="1">
        <v>56.9564807279097</v>
      </c>
      <c r="L73" s="1">
        <v>13.268964397725499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148</v>
      </c>
      <c r="B74" s="1" t="s">
        <v>142</v>
      </c>
      <c r="C74" s="1" t="s">
        <v>97</v>
      </c>
      <c r="D74" s="1" t="s">
        <v>95</v>
      </c>
      <c r="E74" s="1">
        <v>70.9125136704656</v>
      </c>
      <c r="F74" s="1">
        <v>67.268685224647797</v>
      </c>
      <c r="G74" s="1">
        <v>3.6438284458178298</v>
      </c>
      <c r="H74" s="1">
        <v>3.3313200427571901</v>
      </c>
      <c r="I74" s="1">
        <v>0.31250840306063998</v>
      </c>
      <c r="J74" s="1">
        <v>2.4753280505935198</v>
      </c>
      <c r="K74" s="1">
        <v>55.510953748284301</v>
      </c>
      <c r="L74" s="1">
        <v>12.926231871587801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148</v>
      </c>
      <c r="B75" s="1" t="s">
        <v>142</v>
      </c>
      <c r="C75" s="1" t="s">
        <v>98</v>
      </c>
      <c r="D75" s="1" t="s">
        <v>95</v>
      </c>
      <c r="E75" s="1">
        <v>68.956473180035601</v>
      </c>
      <c r="F75" s="1">
        <v>65.415306190471497</v>
      </c>
      <c r="G75" s="1">
        <v>3.54116698956408</v>
      </c>
      <c r="H75" s="1">
        <v>3.23735529871567</v>
      </c>
      <c r="I75" s="1">
        <v>0.30381169084840998</v>
      </c>
      <c r="J75" s="1">
        <v>2.3559800607589398</v>
      </c>
      <c r="K75" s="1">
        <v>54.025038193691699</v>
      </c>
      <c r="L75" s="1">
        <v>12.5754549255849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148</v>
      </c>
      <c r="B76" s="1" t="s">
        <v>142</v>
      </c>
      <c r="C76" s="1" t="s">
        <v>99</v>
      </c>
      <c r="D76" s="1" t="s">
        <v>95</v>
      </c>
      <c r="E76" s="1">
        <v>66.967540058917706</v>
      </c>
      <c r="F76" s="1">
        <v>63.530410954141601</v>
      </c>
      <c r="G76" s="1">
        <v>3.43712910477602</v>
      </c>
      <c r="H76" s="1">
        <v>3.14214733703768</v>
      </c>
      <c r="I76" s="1">
        <v>0.29498176773834101</v>
      </c>
      <c r="J76" s="1">
        <v>2.2412706605161001</v>
      </c>
      <c r="K76" s="1">
        <v>52.507746157003297</v>
      </c>
      <c r="L76" s="1">
        <v>12.2185232413983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148</v>
      </c>
      <c r="B77" s="1" t="s">
        <v>142</v>
      </c>
      <c r="C77" s="1" t="s">
        <v>100</v>
      </c>
      <c r="D77" s="1" t="s">
        <v>95</v>
      </c>
      <c r="E77" s="1">
        <v>64.956093641884493</v>
      </c>
      <c r="F77" s="1">
        <v>61.623876005655198</v>
      </c>
      <c r="G77" s="1">
        <v>3.3322176362292599</v>
      </c>
      <c r="H77" s="1">
        <v>3.0461544950925399</v>
      </c>
      <c r="I77" s="1">
        <v>0.286063141136713</v>
      </c>
      <c r="J77" s="1">
        <v>2.13126380546607</v>
      </c>
      <c r="K77" s="1">
        <v>50.967594173409204</v>
      </c>
      <c r="L77" s="1">
        <v>11.857235663009201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148</v>
      </c>
      <c r="B78" s="1" t="s">
        <v>142</v>
      </c>
      <c r="C78" s="1" t="s">
        <v>101</v>
      </c>
      <c r="D78" s="1" t="s">
        <v>95</v>
      </c>
      <c r="E78" s="1">
        <v>62.931821743350298</v>
      </c>
      <c r="F78" s="1">
        <v>59.704920005456401</v>
      </c>
      <c r="G78" s="1">
        <v>3.2269017378939502</v>
      </c>
      <c r="H78" s="1">
        <v>2.94980437798983</v>
      </c>
      <c r="I78" s="1">
        <v>0.27709735990411899</v>
      </c>
      <c r="J78" s="1">
        <v>2.0259761441805701</v>
      </c>
      <c r="K78" s="1">
        <v>49.412558049460003</v>
      </c>
      <c r="L78" s="1">
        <v>11.4932875497097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148</v>
      </c>
      <c r="B79" s="1" t="s">
        <v>142</v>
      </c>
      <c r="C79" s="1" t="s">
        <v>102</v>
      </c>
      <c r="D79" s="1" t="s">
        <v>103</v>
      </c>
      <c r="E79" s="1">
        <v>60.903686645635197</v>
      </c>
      <c r="F79" s="1">
        <v>57.782071493661697</v>
      </c>
      <c r="G79" s="1">
        <v>3.1216151519735198</v>
      </c>
      <c r="H79" s="1">
        <v>2.8534922891539001</v>
      </c>
      <c r="I79" s="1">
        <v>0.268122862819619</v>
      </c>
      <c r="J79" s="1">
        <v>1.9253839044724601</v>
      </c>
      <c r="K79" s="1">
        <v>47.850041295397197</v>
      </c>
      <c r="L79" s="1">
        <v>11.128261445765601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148</v>
      </c>
      <c r="B80" s="1" t="s">
        <v>142</v>
      </c>
      <c r="C80" s="1" t="s">
        <v>104</v>
      </c>
      <c r="D80" s="1" t="s">
        <v>103</v>
      </c>
      <c r="E80" s="1">
        <v>58.879905994612898</v>
      </c>
      <c r="F80" s="1">
        <v>55.863150758853102</v>
      </c>
      <c r="G80" s="1">
        <v>3.0167552357598302</v>
      </c>
      <c r="H80" s="1">
        <v>2.75758034347152</v>
      </c>
      <c r="I80" s="1">
        <v>0.25917489228830798</v>
      </c>
      <c r="J80" s="1">
        <v>1.8294293104841</v>
      </c>
      <c r="K80" s="1">
        <v>46.286855938567399</v>
      </c>
      <c r="L80" s="1">
        <v>10.7636207455615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148</v>
      </c>
      <c r="B81" s="1" t="s">
        <v>142</v>
      </c>
      <c r="C81" s="1" t="s">
        <v>105</v>
      </c>
      <c r="D81" s="1" t="s">
        <v>103</v>
      </c>
      <c r="E81" s="1">
        <v>56.867946866699199</v>
      </c>
      <c r="F81" s="1">
        <v>53.955264221457</v>
      </c>
      <c r="G81" s="1">
        <v>2.9126826452421999</v>
      </c>
      <c r="H81" s="1">
        <v>2.6623971796829999</v>
      </c>
      <c r="I81" s="1">
        <v>0.250285465559201</v>
      </c>
      <c r="J81" s="1">
        <v>1.7380264728080701</v>
      </c>
      <c r="K81" s="1">
        <v>44.729214370409501</v>
      </c>
      <c r="L81" s="1">
        <v>10.4007060234816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148</v>
      </c>
      <c r="B82" s="1" t="s">
        <v>142</v>
      </c>
      <c r="C82" s="1" t="s">
        <v>106</v>
      </c>
      <c r="D82" s="1" t="s">
        <v>103</v>
      </c>
      <c r="E82" s="1">
        <v>54.874531234722802</v>
      </c>
      <c r="F82" s="1">
        <v>52.064809649978699</v>
      </c>
      <c r="G82" s="1">
        <v>2.8097215847441102</v>
      </c>
      <c r="H82" s="1">
        <v>2.56823818909742</v>
      </c>
      <c r="I82" s="1">
        <v>0.24148339564669699</v>
      </c>
      <c r="J82" s="1">
        <v>1.6510667212891701</v>
      </c>
      <c r="K82" s="1">
        <v>43.182730818474298</v>
      </c>
      <c r="L82" s="1">
        <v>10.0407336949593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148</v>
      </c>
      <c r="B83" s="1" t="s">
        <v>142</v>
      </c>
      <c r="C83" s="1" t="s">
        <v>107</v>
      </c>
      <c r="D83" s="1" t="s">
        <v>103</v>
      </c>
      <c r="E83" s="1">
        <v>52.905651079703702</v>
      </c>
      <c r="F83" s="1">
        <v>50.197490545468803</v>
      </c>
      <c r="G83" s="1">
        <v>2.7081605342349002</v>
      </c>
      <c r="H83" s="1">
        <v>2.47536617994747</v>
      </c>
      <c r="I83" s="1">
        <v>0.232794354287435</v>
      </c>
      <c r="J83" s="1">
        <v>1.5684233723343799</v>
      </c>
      <c r="K83" s="1">
        <v>41.6524310278133</v>
      </c>
      <c r="L83" s="1">
        <v>9.6847966795560296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148</v>
      </c>
      <c r="B84" s="1" t="s">
        <v>142</v>
      </c>
      <c r="C84" s="1" t="s">
        <v>108</v>
      </c>
      <c r="D84" s="1" t="s">
        <v>103</v>
      </c>
      <c r="E84" s="1">
        <v>50.9665914603926</v>
      </c>
      <c r="F84" s="1">
        <v>48.358338090313602</v>
      </c>
      <c r="G84" s="1">
        <v>2.6082533700789199</v>
      </c>
      <c r="H84" s="1">
        <v>2.3840124004996999</v>
      </c>
      <c r="I84" s="1">
        <v>0.22424096957922199</v>
      </c>
      <c r="J84" s="1">
        <v>1.4899559398648601</v>
      </c>
      <c r="K84" s="1">
        <v>40.142768772420801</v>
      </c>
      <c r="L84" s="1">
        <v>9.3338667481069493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148</v>
      </c>
      <c r="B85" s="1" t="s">
        <v>142</v>
      </c>
      <c r="C85" s="1" t="s">
        <v>109</v>
      </c>
      <c r="D85" s="1" t="s">
        <v>103</v>
      </c>
      <c r="E85" s="1">
        <v>49.0619599520466</v>
      </c>
      <c r="F85" s="1">
        <v>46.5517391515735</v>
      </c>
      <c r="G85" s="1">
        <v>2.5102208004730899</v>
      </c>
      <c r="H85" s="1">
        <v>2.2943778490724802</v>
      </c>
      <c r="I85" s="1">
        <v>0.21584295140061499</v>
      </c>
      <c r="J85" s="1">
        <v>1.4155138119967099</v>
      </c>
      <c r="K85" s="1">
        <v>38.657647887199303</v>
      </c>
      <c r="L85" s="1">
        <v>8.9887982528505592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148</v>
      </c>
      <c r="B86" s="1" t="s">
        <v>142</v>
      </c>
      <c r="C86" s="1" t="s">
        <v>110</v>
      </c>
      <c r="D86" s="1" t="s">
        <v>111</v>
      </c>
      <c r="E86" s="1">
        <v>47.195720990562002</v>
      </c>
      <c r="F86" s="1">
        <v>44.781468947249799</v>
      </c>
      <c r="G86" s="1">
        <v>2.4142520433122399</v>
      </c>
      <c r="H86" s="1">
        <v>2.2066348050512001</v>
      </c>
      <c r="I86" s="1">
        <v>0.20761723826103901</v>
      </c>
      <c r="J86" s="1">
        <v>1.3449394247270501</v>
      </c>
      <c r="K86" s="1">
        <v>37.200448605054099</v>
      </c>
      <c r="L86" s="1">
        <v>8.6503329607808706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148</v>
      </c>
      <c r="B87" s="1" t="s">
        <v>142</v>
      </c>
      <c r="C87" s="1" t="s">
        <v>112</v>
      </c>
      <c r="D87" s="1" t="s">
        <v>111</v>
      </c>
      <c r="E87" s="1">
        <v>45.371233798757999</v>
      </c>
      <c r="F87" s="1">
        <v>43.050727117416201</v>
      </c>
      <c r="G87" s="1">
        <v>2.32050668134185</v>
      </c>
      <c r="H87" s="1">
        <v>2.1209285214957299</v>
      </c>
      <c r="I87" s="1">
        <v>0.19957815984611699</v>
      </c>
      <c r="J87" s="1">
        <v>1.2780709699204</v>
      </c>
      <c r="K87" s="1">
        <v>35.774057093955903</v>
      </c>
      <c r="L87" s="1">
        <v>8.3191057348817097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148</v>
      </c>
      <c r="B88" s="1" t="s">
        <v>142</v>
      </c>
      <c r="C88" s="1" t="s">
        <v>113</v>
      </c>
      <c r="D88" s="1" t="s">
        <v>111</v>
      </c>
      <c r="E88" s="1">
        <v>43.591292720807303</v>
      </c>
      <c r="F88" s="1">
        <v>41.362176083914299</v>
      </c>
      <c r="G88" s="1">
        <v>2.2291166368930302</v>
      </c>
      <c r="H88" s="1">
        <v>2.0373790267221499</v>
      </c>
      <c r="I88" s="1">
        <v>0.191737610170888</v>
      </c>
      <c r="J88" s="1">
        <v>1.21474467832444</v>
      </c>
      <c r="K88" s="1">
        <v>34.380897208290897</v>
      </c>
      <c r="L88" s="1">
        <v>7.9956508341920101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148</v>
      </c>
      <c r="B89" s="1" t="s">
        <v>142</v>
      </c>
      <c r="C89" s="1" t="s">
        <v>114</v>
      </c>
      <c r="D89" s="1" t="s">
        <v>111</v>
      </c>
      <c r="E89" s="1">
        <v>41.858168942139997</v>
      </c>
      <c r="F89" s="1">
        <v>39.717980726171199</v>
      </c>
      <c r="G89" s="1">
        <v>2.14018821596874</v>
      </c>
      <c r="H89" s="1">
        <v>1.9560829890601501</v>
      </c>
      <c r="I89" s="1">
        <v>0.18410522690859599</v>
      </c>
      <c r="J89" s="1">
        <v>1.1547967197251201</v>
      </c>
      <c r="K89" s="1">
        <v>33.022963591712703</v>
      </c>
      <c r="L89" s="1">
        <v>7.6804086307021198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148</v>
      </c>
      <c r="B90" s="1" t="s">
        <v>142</v>
      </c>
      <c r="C90" s="1" t="s">
        <v>115</v>
      </c>
      <c r="D90" s="1" t="s">
        <v>111</v>
      </c>
      <c r="E90" s="1">
        <v>40.173652720589999</v>
      </c>
      <c r="F90" s="1">
        <v>38.1198485418481</v>
      </c>
      <c r="G90" s="1">
        <v>2.0538041787419301</v>
      </c>
      <c r="H90" s="1">
        <v>1.87711560563785</v>
      </c>
      <c r="I90" s="1">
        <v>0.17668857310406999</v>
      </c>
      <c r="J90" s="1">
        <v>1.0980647621572199</v>
      </c>
      <c r="K90" s="1">
        <v>31.701855390459201</v>
      </c>
      <c r="L90" s="1">
        <v>7.3737325679735699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148</v>
      </c>
      <c r="B91" s="1" t="s">
        <v>142</v>
      </c>
      <c r="C91" s="1" t="s">
        <v>116</v>
      </c>
      <c r="D91" s="1" t="s">
        <v>111</v>
      </c>
      <c r="E91" s="1">
        <v>38.5390953962767</v>
      </c>
      <c r="F91" s="1">
        <v>36.569069595810497</v>
      </c>
      <c r="G91" s="1">
        <v>1.9700258004661699</v>
      </c>
      <c r="H91" s="1">
        <v>1.8005324823737501</v>
      </c>
      <c r="I91" s="1">
        <v>0.16949331809241899</v>
      </c>
      <c r="J91" s="1">
        <v>1.0443892307281799</v>
      </c>
      <c r="K91" s="1">
        <v>30.418809953172399</v>
      </c>
      <c r="L91" s="1">
        <v>7.07589621237606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148</v>
      </c>
      <c r="B92" s="1" t="s">
        <v>142</v>
      </c>
      <c r="C92" s="1" t="s">
        <v>117</v>
      </c>
      <c r="D92" s="1" t="s">
        <v>111</v>
      </c>
      <c r="E92" s="1">
        <v>36.955450579943502</v>
      </c>
      <c r="F92" s="1">
        <v>35.066555686680097</v>
      </c>
      <c r="G92" s="1">
        <v>1.8888948932634</v>
      </c>
      <c r="H92" s="1">
        <v>1.7263714782489901</v>
      </c>
      <c r="I92" s="1">
        <v>0.16252341501440801</v>
      </c>
      <c r="J92" s="1">
        <v>0.99361430443854204</v>
      </c>
      <c r="K92" s="1">
        <v>29.174736003113999</v>
      </c>
      <c r="L92" s="1">
        <v>6.7871002723910303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148</v>
      </c>
      <c r="B93" s="1" t="s">
        <v>142</v>
      </c>
      <c r="C93" s="1" t="s">
        <v>118</v>
      </c>
      <c r="D93" s="1" t="s">
        <v>119</v>
      </c>
      <c r="E93" s="1">
        <v>35.423188285926003</v>
      </c>
      <c r="F93" s="1">
        <v>33.612759029646</v>
      </c>
      <c r="G93" s="1">
        <v>1.81042925627994</v>
      </c>
      <c r="H93" s="1">
        <v>1.6546485390202501</v>
      </c>
      <c r="I93" s="1">
        <v>0.15578071725968301</v>
      </c>
      <c r="J93" s="1">
        <v>0.94558236446379795</v>
      </c>
      <c r="K93" s="1">
        <v>27.9701488984138</v>
      </c>
      <c r="L93" s="1">
        <v>6.5074570230483904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148</v>
      </c>
      <c r="B94" s="1" t="s">
        <v>142</v>
      </c>
      <c r="C94" s="1" t="s">
        <v>120</v>
      </c>
      <c r="D94" s="1" t="s">
        <v>119</v>
      </c>
      <c r="E94" s="1">
        <v>33.942716543700598</v>
      </c>
      <c r="F94" s="1">
        <v>32.208072109152802</v>
      </c>
      <c r="G94" s="1">
        <v>1.7346444345477601</v>
      </c>
      <c r="H94" s="1">
        <v>1.5853775958966201</v>
      </c>
      <c r="I94" s="1">
        <v>0.14926683865114601</v>
      </c>
      <c r="J94" s="1">
        <v>0.90015438643958301</v>
      </c>
      <c r="K94" s="1">
        <v>26.805496663529301</v>
      </c>
      <c r="L94" s="1">
        <v>6.2370654937316896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148</v>
      </c>
      <c r="B95" s="1" t="s">
        <v>142</v>
      </c>
      <c r="C95" s="1" t="s">
        <v>121</v>
      </c>
      <c r="D95" s="1" t="s">
        <v>119</v>
      </c>
      <c r="E95" s="1">
        <v>32.5140364681547</v>
      </c>
      <c r="F95" s="1">
        <v>30.852499716221601</v>
      </c>
      <c r="G95" s="1">
        <v>1.66153675193302</v>
      </c>
      <c r="H95" s="1">
        <v>1.5185550824363701</v>
      </c>
      <c r="I95" s="1">
        <v>0.142981669496651</v>
      </c>
      <c r="J95" s="1">
        <v>0.85718953663667496</v>
      </c>
      <c r="K95" s="1">
        <v>25.6808895415252</v>
      </c>
      <c r="L95" s="1">
        <v>5.9759573899927902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148</v>
      </c>
      <c r="B96" s="1" t="s">
        <v>142</v>
      </c>
      <c r="C96" s="1" t="s">
        <v>122</v>
      </c>
      <c r="D96" s="1" t="s">
        <v>119</v>
      </c>
      <c r="E96" s="1">
        <v>31.137463282331002</v>
      </c>
      <c r="F96" s="1">
        <v>29.5462801535963</v>
      </c>
      <c r="G96" s="1">
        <v>1.59118312873473</v>
      </c>
      <c r="H96" s="1">
        <v>1.4542538143588</v>
      </c>
      <c r="I96" s="1">
        <v>0.13692931437592701</v>
      </c>
      <c r="J96" s="1">
        <v>0.81655281817278302</v>
      </c>
      <c r="K96" s="1">
        <v>24.5962305169828</v>
      </c>
      <c r="L96" s="1">
        <v>5.72467994717538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148</v>
      </c>
      <c r="B97" s="1" t="s">
        <v>142</v>
      </c>
      <c r="C97" s="1" t="s">
        <v>123</v>
      </c>
      <c r="D97" s="1" t="s">
        <v>119</v>
      </c>
      <c r="E97" s="1">
        <v>29.813246372286098</v>
      </c>
      <c r="F97" s="1">
        <v>28.289572143290101</v>
      </c>
      <c r="G97" s="1">
        <v>1.5236742289960099</v>
      </c>
      <c r="H97" s="1">
        <v>1.3925598926859899</v>
      </c>
      <c r="I97" s="1">
        <v>0.13111433631002101</v>
      </c>
      <c r="J97" s="1">
        <v>0.778115268826856</v>
      </c>
      <c r="K97" s="1">
        <v>23.551244921638801</v>
      </c>
      <c r="L97" s="1">
        <v>5.4838861818203801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148</v>
      </c>
      <c r="B98" s="1" t="s">
        <v>142</v>
      </c>
      <c r="C98" s="1" t="s">
        <v>124</v>
      </c>
      <c r="D98" s="1" t="s">
        <v>119</v>
      </c>
      <c r="E98" s="1">
        <v>28.540679708546499</v>
      </c>
      <c r="F98" s="1">
        <v>27.0817158020999</v>
      </c>
      <c r="G98" s="1">
        <v>1.45896390644657</v>
      </c>
      <c r="H98" s="1">
        <v>1.33343068124177</v>
      </c>
      <c r="I98" s="1">
        <v>0.12553322520480101</v>
      </c>
      <c r="J98" s="1">
        <v>0.74175406386377396</v>
      </c>
      <c r="K98" s="1">
        <v>22.5455077096906</v>
      </c>
      <c r="L98" s="1">
        <v>5.2534179349921599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148</v>
      </c>
      <c r="B99" s="1" t="s">
        <v>142</v>
      </c>
      <c r="C99" s="1" t="s">
        <v>125</v>
      </c>
      <c r="D99" s="1" t="s">
        <v>119</v>
      </c>
      <c r="E99" s="1">
        <v>27.318645618701801</v>
      </c>
      <c r="F99" s="1">
        <v>25.921689402623802</v>
      </c>
      <c r="G99" s="1">
        <v>1.3969562160779301</v>
      </c>
      <c r="H99" s="1">
        <v>1.2767768233080099</v>
      </c>
      <c r="I99" s="1">
        <v>0.12017939276992</v>
      </c>
      <c r="J99" s="1">
        <v>0.70735245780589795</v>
      </c>
      <c r="K99" s="1">
        <v>21.578462292686101</v>
      </c>
      <c r="L99" s="1">
        <v>5.0328308682098202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148</v>
      </c>
      <c r="B100" s="1" t="s">
        <v>142</v>
      </c>
      <c r="C100" s="1" t="s">
        <v>126</v>
      </c>
      <c r="D100" s="1" t="s">
        <v>127</v>
      </c>
      <c r="E100" s="1">
        <v>26.1458761116928</v>
      </c>
      <c r="F100" s="1">
        <v>24.808329844810199</v>
      </c>
      <c r="G100" s="1">
        <v>1.3375462668826299</v>
      </c>
      <c r="H100" s="1">
        <v>1.22250073614077</v>
      </c>
      <c r="I100" s="1">
        <v>0.115045530741856</v>
      </c>
      <c r="J100" s="1">
        <v>0.67479965251475604</v>
      </c>
      <c r="K100" s="1">
        <v>20.649436467418901</v>
      </c>
      <c r="L100" s="1">
        <v>4.8216399917591497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148</v>
      </c>
      <c r="B101" s="1" t="s">
        <v>142</v>
      </c>
      <c r="C101" s="1" t="s">
        <v>128</v>
      </c>
      <c r="D101" s="1" t="s">
        <v>127</v>
      </c>
      <c r="E101" s="1">
        <v>25.0210431047215</v>
      </c>
      <c r="F101" s="1">
        <v>23.740410223240701</v>
      </c>
      <c r="G101" s="1">
        <v>1.2806328814807799</v>
      </c>
      <c r="H101" s="1">
        <v>1.1705085197654901</v>
      </c>
      <c r="I101" s="1">
        <v>0.11012436171529</v>
      </c>
      <c r="J101" s="1">
        <v>0.64399063935215195</v>
      </c>
      <c r="K101" s="1">
        <v>19.7576582115619</v>
      </c>
      <c r="L101" s="1">
        <v>4.6193942538074602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148</v>
      </c>
      <c r="B102" s="1" t="s">
        <v>142</v>
      </c>
      <c r="C102" s="1" t="s">
        <v>129</v>
      </c>
      <c r="D102" s="1" t="s">
        <v>127</v>
      </c>
      <c r="E102" s="1">
        <v>23.9427875240487</v>
      </c>
      <c r="F102" s="1">
        <v>22.716666339431701</v>
      </c>
      <c r="G102" s="1">
        <v>1.2261211846170099</v>
      </c>
      <c r="H102" s="1">
        <v>1.12071236884671</v>
      </c>
      <c r="I102" s="1">
        <v>0.105408815770296</v>
      </c>
      <c r="J102" s="1">
        <v>0.61482602588453705</v>
      </c>
      <c r="K102" s="1">
        <v>18.902271427778</v>
      </c>
      <c r="L102" s="1">
        <v>4.4256900703861604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148</v>
      </c>
      <c r="B103" s="1" t="s">
        <v>142</v>
      </c>
      <c r="C103" s="1" t="s">
        <v>130</v>
      </c>
      <c r="D103" s="1" t="s">
        <v>127</v>
      </c>
      <c r="E103" s="1">
        <v>22.909728710137902</v>
      </c>
      <c r="F103" s="1">
        <v>21.735806686305601</v>
      </c>
      <c r="G103" s="1">
        <v>1.17392202383237</v>
      </c>
      <c r="H103" s="1">
        <v>1.0730299983573599</v>
      </c>
      <c r="I103" s="1">
        <v>0.100892025475006</v>
      </c>
      <c r="J103" s="1">
        <v>0.58721184868248699</v>
      </c>
      <c r="K103" s="1">
        <v>18.082351129929201</v>
      </c>
      <c r="L103" s="1">
        <v>4.24016573152627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148</v>
      </c>
      <c r="B104" s="1" t="s">
        <v>142</v>
      </c>
      <c r="C104" s="1" t="s">
        <v>131</v>
      </c>
      <c r="D104" s="1" t="s">
        <v>127</v>
      </c>
      <c r="E104" s="1">
        <v>21.920468878206499</v>
      </c>
      <c r="F104" s="1">
        <v>20.796518160429599</v>
      </c>
      <c r="G104" s="1">
        <v>1.12395071777684</v>
      </c>
      <c r="H104" s="1">
        <v>1.0273834370885</v>
      </c>
      <c r="I104" s="1">
        <v>9.6567280688337503E-2</v>
      </c>
      <c r="J104" s="1">
        <v>0.56105937327736699</v>
      </c>
      <c r="K104" s="1">
        <v>17.296917624789302</v>
      </c>
      <c r="L104" s="1">
        <v>4.06249188013979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148</v>
      </c>
      <c r="B105" s="1" t="s">
        <v>142</v>
      </c>
      <c r="C105" s="1" t="s">
        <v>132</v>
      </c>
      <c r="D105" s="1" t="s">
        <v>127</v>
      </c>
      <c r="E105" s="1">
        <v>20.9735972862754</v>
      </c>
      <c r="F105" s="1">
        <v>19.897471350289901</v>
      </c>
      <c r="G105" s="1">
        <v>1.07612593598551</v>
      </c>
      <c r="H105" s="1">
        <v>0.98369794748375095</v>
      </c>
      <c r="I105" s="1">
        <v>9.2427988501760594E-2</v>
      </c>
      <c r="J105" s="1">
        <v>0.53628488342521496</v>
      </c>
      <c r="K105" s="1">
        <v>16.5449494283109</v>
      </c>
      <c r="L105" s="1">
        <v>3.89236297453933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148</v>
      </c>
      <c r="B106" s="1" t="s">
        <v>142</v>
      </c>
      <c r="C106" s="1" t="s">
        <v>133</v>
      </c>
      <c r="D106" s="1" t="s">
        <v>127</v>
      </c>
      <c r="E106" s="1">
        <v>20.067695143930099</v>
      </c>
      <c r="F106" s="1">
        <v>19.037326249375798</v>
      </c>
      <c r="G106" s="1">
        <v>1.0303688945543801</v>
      </c>
      <c r="H106" s="1">
        <v>0.94190124590624302</v>
      </c>
      <c r="I106" s="1">
        <v>8.8467648648133002E-2</v>
      </c>
      <c r="J106" s="1">
        <v>0.51280946263229998</v>
      </c>
      <c r="K106" s="1">
        <v>15.8253948152066</v>
      </c>
      <c r="L106" s="1">
        <v>3.7294908660912101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148</v>
      </c>
      <c r="B107" s="1" t="s">
        <v>142</v>
      </c>
      <c r="C107" s="1" t="s">
        <v>134</v>
      </c>
      <c r="D107" s="1" t="s">
        <v>135</v>
      </c>
      <c r="E107" s="1">
        <v>19.2013411437147</v>
      </c>
      <c r="F107" s="1">
        <v>18.214738296454399</v>
      </c>
      <c r="G107" s="1">
        <v>0.98660284726031999</v>
      </c>
      <c r="H107" s="1">
        <v>0.90192300403693904</v>
      </c>
      <c r="I107" s="1">
        <v>8.4679843223381193E-2</v>
      </c>
      <c r="J107" s="1">
        <v>0.49055877114910101</v>
      </c>
      <c r="K107" s="1">
        <v>15.137182006925901</v>
      </c>
      <c r="L107" s="1">
        <v>3.57360036563971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148</v>
      </c>
      <c r="B108" s="1" t="s">
        <v>142</v>
      </c>
      <c r="C108" s="1" t="s">
        <v>136</v>
      </c>
      <c r="D108" s="1" t="s">
        <v>135</v>
      </c>
      <c r="E108" s="1">
        <v>18.373117238734299</v>
      </c>
      <c r="F108" s="1">
        <v>17.428364438305501</v>
      </c>
      <c r="G108" s="1">
        <v>0.94475280042883902</v>
      </c>
      <c r="H108" s="1">
        <v>0.86369456366956898</v>
      </c>
      <c r="I108" s="1">
        <v>8.1058236759269806E-2</v>
      </c>
      <c r="J108" s="1">
        <v>0.46946282148480001</v>
      </c>
      <c r="K108" s="1">
        <v>14.4792280643377</v>
      </c>
      <c r="L108" s="1">
        <v>3.42442635291183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148</v>
      </c>
      <c r="B109" s="1" t="s">
        <v>142</v>
      </c>
      <c r="C109" s="1" t="s">
        <v>137</v>
      </c>
      <c r="D109" s="1" t="s">
        <v>135</v>
      </c>
      <c r="E109" s="1">
        <v>17.581614321322299</v>
      </c>
      <c r="F109" s="1">
        <v>16.676868940584601</v>
      </c>
      <c r="G109" s="1">
        <v>0.90474538073769994</v>
      </c>
      <c r="H109" s="1">
        <v>0.82714879794552598</v>
      </c>
      <c r="I109" s="1">
        <v>7.7596582792174407E-2</v>
      </c>
      <c r="J109" s="1">
        <v>0.44945575511974301</v>
      </c>
      <c r="K109" s="1">
        <v>13.8504465818994</v>
      </c>
      <c r="L109" s="1">
        <v>3.2817119843031701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148</v>
      </c>
      <c r="B110" s="1" t="s">
        <v>142</v>
      </c>
      <c r="C110" s="1" t="s">
        <v>138</v>
      </c>
      <c r="D110" s="1" t="s">
        <v>135</v>
      </c>
      <c r="E110" s="1">
        <v>16.8254375580286</v>
      </c>
      <c r="F110" s="1">
        <v>15.958928757934901</v>
      </c>
      <c r="G110" s="1">
        <v>0.86650880009374898</v>
      </c>
      <c r="H110" s="1">
        <v>0.79222006614756801</v>
      </c>
      <c r="I110" s="1">
        <v>7.4288733946181296E-2</v>
      </c>
      <c r="J110" s="1">
        <v>0.43047562263574402</v>
      </c>
      <c r="K110" s="1">
        <v>13.249754291733</v>
      </c>
      <c r="L110" s="1">
        <v>3.1452076436598499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148</v>
      </c>
      <c r="B111" s="1" t="s">
        <v>142</v>
      </c>
      <c r="C111" s="1" t="s">
        <v>139</v>
      </c>
      <c r="D111" s="1" t="s">
        <v>135</v>
      </c>
      <c r="E111" s="1">
        <v>16.1032112326412</v>
      </c>
      <c r="F111" s="1">
        <v>15.273238355115</v>
      </c>
      <c r="G111" s="1">
        <v>0.82997287752620297</v>
      </c>
      <c r="H111" s="1">
        <v>0.75884422407489105</v>
      </c>
      <c r="I111" s="1">
        <v>7.1128653451312002E-2</v>
      </c>
      <c r="J111" s="1">
        <v>0.41246416902493399</v>
      </c>
      <c r="K111" s="1">
        <v>12.676076687002601</v>
      </c>
      <c r="L111" s="1">
        <v>3.0146703766137399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148</v>
      </c>
      <c r="B112" s="1" t="s">
        <v>142</v>
      </c>
      <c r="C112" s="1" t="s">
        <v>140</v>
      </c>
      <c r="D112" s="1" t="s">
        <v>135</v>
      </c>
      <c r="E112" s="1">
        <v>15.413583022873199</v>
      </c>
      <c r="F112" s="1">
        <v>14.618513931960001</v>
      </c>
      <c r="G112" s="1">
        <v>0.79506909091323197</v>
      </c>
      <c r="H112" s="1">
        <v>0.726958664170543</v>
      </c>
      <c r="I112" s="1">
        <v>6.8110426742689203E-2</v>
      </c>
      <c r="J112" s="1">
        <v>0.395366625518424</v>
      </c>
      <c r="K112" s="1">
        <v>12.1283527693944</v>
      </c>
      <c r="L112" s="1">
        <v>2.8898636279604002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148</v>
      </c>
      <c r="B113" s="1" t="s">
        <v>142</v>
      </c>
      <c r="C113" s="1" t="s">
        <v>141</v>
      </c>
      <c r="D113" s="1" t="s">
        <v>135</v>
      </c>
      <c r="E113" s="1">
        <v>14.755227687508301</v>
      </c>
      <c r="F113" s="1">
        <v>13.993497046666301</v>
      </c>
      <c r="G113" s="1">
        <v>0.761730640841908</v>
      </c>
      <c r="H113" s="1">
        <v>0.69650236852848002</v>
      </c>
      <c r="I113" s="1">
        <v>6.5228272313428301E-2</v>
      </c>
      <c r="J113" s="1">
        <v>0.37913150891286401</v>
      </c>
      <c r="K113" s="1">
        <v>11.6055390183061</v>
      </c>
      <c r="L113" s="1">
        <v>2.77055716028929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149</v>
      </c>
      <c r="B2" s="1" t="s">
        <v>13</v>
      </c>
      <c r="C2" s="1" t="s">
        <v>14</v>
      </c>
      <c r="D2" s="1" t="s">
        <v>15</v>
      </c>
      <c r="E2" s="1">
        <v>20.237513146285998</v>
      </c>
      <c r="F2" s="1">
        <v>18.959768168689099</v>
      </c>
      <c r="G2" s="1">
        <v>1.2777449775968399</v>
      </c>
      <c r="H2" s="1">
        <v>1.1786011369089799</v>
      </c>
      <c r="I2" s="1">
        <v>9.9143840687863E-2</v>
      </c>
      <c r="J2" s="1">
        <v>2.0752672723957599</v>
      </c>
      <c r="K2" s="1">
        <v>13.352857064135801</v>
      </c>
      <c r="L2" s="1">
        <v>4.8093888097543998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149</v>
      </c>
      <c r="B3" s="1" t="s">
        <v>13</v>
      </c>
      <c r="C3" s="1" t="s">
        <v>16</v>
      </c>
      <c r="D3" s="1" t="s">
        <v>15</v>
      </c>
      <c r="E3" s="1">
        <v>21.3114138701117</v>
      </c>
      <c r="F3" s="1">
        <v>19.968241830522899</v>
      </c>
      <c r="G3" s="1">
        <v>1.3431720395887901</v>
      </c>
      <c r="H3" s="1">
        <v>1.23887333255293</v>
      </c>
      <c r="I3" s="1">
        <v>0.104298707035862</v>
      </c>
      <c r="J3" s="1">
        <v>2.1908865339991701</v>
      </c>
      <c r="K3" s="1">
        <v>14.075006001159901</v>
      </c>
      <c r="L3" s="1">
        <v>5.0455213349526202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149</v>
      </c>
      <c r="B4" s="1" t="s">
        <v>13</v>
      </c>
      <c r="C4" s="1" t="s">
        <v>17</v>
      </c>
      <c r="D4" s="1" t="s">
        <v>15</v>
      </c>
      <c r="E4" s="1">
        <v>22.4562823210935</v>
      </c>
      <c r="F4" s="1">
        <v>21.043369039356101</v>
      </c>
      <c r="G4" s="1">
        <v>1.41291328173734</v>
      </c>
      <c r="H4" s="1">
        <v>1.30311901344153</v>
      </c>
      <c r="I4" s="1">
        <v>0.10979426829580601</v>
      </c>
      <c r="J4" s="1">
        <v>2.3128367434632602</v>
      </c>
      <c r="K4" s="1">
        <v>14.845715894938699</v>
      </c>
      <c r="L4" s="1">
        <v>5.2977296826915401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149</v>
      </c>
      <c r="B5" s="1" t="s">
        <v>13</v>
      </c>
      <c r="C5" s="1" t="s">
        <v>18</v>
      </c>
      <c r="D5" s="1" t="s">
        <v>15</v>
      </c>
      <c r="E5" s="1">
        <v>23.675854475143499</v>
      </c>
      <c r="F5" s="1">
        <v>22.188662018616402</v>
      </c>
      <c r="G5" s="1">
        <v>1.48719245652707</v>
      </c>
      <c r="H5" s="1">
        <v>1.3715441252535601</v>
      </c>
      <c r="I5" s="1">
        <v>0.11564833127351</v>
      </c>
      <c r="J5" s="1">
        <v>2.4413969651284502</v>
      </c>
      <c r="K5" s="1">
        <v>15.667598860052401</v>
      </c>
      <c r="L5" s="1">
        <v>5.5668586499626498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149</v>
      </c>
      <c r="B6" s="1" t="s">
        <v>13</v>
      </c>
      <c r="C6" s="1" t="s">
        <v>19</v>
      </c>
      <c r="D6" s="1" t="s">
        <v>15</v>
      </c>
      <c r="E6" s="1">
        <v>24.974001414600799</v>
      </c>
      <c r="F6" s="1">
        <v>23.4077611793507</v>
      </c>
      <c r="G6" s="1">
        <v>1.5662402352500899</v>
      </c>
      <c r="H6" s="1">
        <v>1.4443609357070699</v>
      </c>
      <c r="I6" s="1">
        <v>0.12187929954302</v>
      </c>
      <c r="J6" s="1">
        <v>2.5768441200021801</v>
      </c>
      <c r="K6" s="1">
        <v>16.543376979712701</v>
      </c>
      <c r="L6" s="1">
        <v>5.8537803148859302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149</v>
      </c>
      <c r="B7" s="1" t="s">
        <v>13</v>
      </c>
      <c r="C7" s="1" t="s">
        <v>20</v>
      </c>
      <c r="D7" s="1" t="s">
        <v>15</v>
      </c>
      <c r="E7" s="1">
        <v>26.3547195238284</v>
      </c>
      <c r="F7" s="1">
        <v>24.704426002426601</v>
      </c>
      <c r="G7" s="1">
        <v>1.6502935214018299</v>
      </c>
      <c r="H7" s="1">
        <v>1.52178739844897</v>
      </c>
      <c r="I7" s="1">
        <v>0.12850612295285199</v>
      </c>
      <c r="J7" s="1">
        <v>2.7194505393247401</v>
      </c>
      <c r="K7" s="1">
        <v>17.475877163522</v>
      </c>
      <c r="L7" s="1">
        <v>6.1593918209816598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149</v>
      </c>
      <c r="B8" s="1" t="s">
        <v>13</v>
      </c>
      <c r="C8" s="1" t="s">
        <v>21</v>
      </c>
      <c r="D8" s="1" t="s">
        <v>15</v>
      </c>
      <c r="E8" s="1">
        <v>27.822117982632999</v>
      </c>
      <c r="F8" s="1">
        <v>26.082523398999498</v>
      </c>
      <c r="G8" s="1">
        <v>1.73959458363358</v>
      </c>
      <c r="H8" s="1">
        <v>1.6040463501377</v>
      </c>
      <c r="I8" s="1">
        <v>0.13554823349588899</v>
      </c>
      <c r="J8" s="1">
        <v>2.8694811460199601</v>
      </c>
      <c r="K8" s="1">
        <v>18.468024347867999</v>
      </c>
      <c r="L8" s="1">
        <v>6.4846124887451202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149</v>
      </c>
      <c r="B9" s="1" t="s">
        <v>13</v>
      </c>
      <c r="C9" s="1" t="s">
        <v>22</v>
      </c>
      <c r="D9" s="1" t="s">
        <v>23</v>
      </c>
      <c r="E9" s="1">
        <v>29.380403211818098</v>
      </c>
      <c r="F9" s="1">
        <v>27.546013224235899</v>
      </c>
      <c r="G9" s="1">
        <v>1.8343899875821399</v>
      </c>
      <c r="H9" s="1">
        <v>1.6913645216855899</v>
      </c>
      <c r="I9" s="1">
        <v>0.14302546589655099</v>
      </c>
      <c r="J9" s="1">
        <v>3.02719023762352</v>
      </c>
      <c r="K9" s="1">
        <v>19.522832797426599</v>
      </c>
      <c r="L9" s="1">
        <v>6.8303801767679202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149</v>
      </c>
      <c r="B10" s="1" t="s">
        <v>13</v>
      </c>
      <c r="C10" s="1" t="s">
        <v>24</v>
      </c>
      <c r="D10" s="1" t="s">
        <v>23</v>
      </c>
      <c r="E10" s="1">
        <v>31.0338599081994</v>
      </c>
      <c r="F10" s="1">
        <v>29.0989306031613</v>
      </c>
      <c r="G10" s="1">
        <v>1.93492930503809</v>
      </c>
      <c r="H10" s="1">
        <v>1.7839713438445299</v>
      </c>
      <c r="I10" s="1">
        <v>0.15095796119356</v>
      </c>
      <c r="J10" s="1">
        <v>3.1928178466327601</v>
      </c>
      <c r="K10" s="1">
        <v>20.6433952511263</v>
      </c>
      <c r="L10" s="1">
        <v>7.1976468104403297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149</v>
      </c>
      <c r="B11" s="1" t="s">
        <v>13</v>
      </c>
      <c r="C11" s="1" t="s">
        <v>25</v>
      </c>
      <c r="D11" s="1" t="s">
        <v>23</v>
      </c>
      <c r="E11" s="1">
        <v>32.786828293694697</v>
      </c>
      <c r="F11" s="1">
        <v>30.7453647153046</v>
      </c>
      <c r="G11" s="1">
        <v>2.0414635783900001</v>
      </c>
      <c r="H11" s="1">
        <v>1.8820975268451201</v>
      </c>
      <c r="I11" s="1">
        <v>0.15936605154488301</v>
      </c>
      <c r="J11" s="1">
        <v>3.3665856578123501</v>
      </c>
      <c r="K11" s="1">
        <v>21.832869642677</v>
      </c>
      <c r="L11" s="1">
        <v>7.58737299320532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149</v>
      </c>
      <c r="B12" s="1" t="s">
        <v>13</v>
      </c>
      <c r="C12" s="1" t="s">
        <v>26</v>
      </c>
      <c r="D12" s="1" t="s">
        <v>23</v>
      </c>
      <c r="E12" s="1">
        <v>34.643677196149198</v>
      </c>
      <c r="F12" s="1">
        <v>32.489433677957102</v>
      </c>
      <c r="G12" s="1">
        <v>2.15424351819212</v>
      </c>
      <c r="H12" s="1">
        <v>1.9859733937314801</v>
      </c>
      <c r="I12" s="1">
        <v>0.16827012446063999</v>
      </c>
      <c r="J12" s="1">
        <v>3.5486924670383901</v>
      </c>
      <c r="K12" s="1">
        <v>23.0944631153241</v>
      </c>
      <c r="L12" s="1">
        <v>8.0005216137867592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149</v>
      </c>
      <c r="B13" s="1" t="s">
        <v>13</v>
      </c>
      <c r="C13" s="1" t="s">
        <v>27</v>
      </c>
      <c r="D13" s="1" t="s">
        <v>23</v>
      </c>
      <c r="E13" s="1">
        <v>36.6087725800963</v>
      </c>
      <c r="F13" s="1">
        <v>34.335255167935699</v>
      </c>
      <c r="G13" s="1">
        <v>2.2735174121605799</v>
      </c>
      <c r="H13" s="1">
        <v>2.0958269474718798</v>
      </c>
      <c r="I13" s="1">
        <v>0.17769046468869901</v>
      </c>
      <c r="J13" s="1">
        <v>3.7393091729951702</v>
      </c>
      <c r="K13" s="1">
        <v>24.431413043907298</v>
      </c>
      <c r="L13" s="1">
        <v>8.4380503631938399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149</v>
      </c>
      <c r="B14" s="1" t="s">
        <v>13</v>
      </c>
      <c r="C14" s="1" t="s">
        <v>28</v>
      </c>
      <c r="D14" s="1" t="s">
        <v>23</v>
      </c>
      <c r="E14" s="1">
        <v>38.686441155614098</v>
      </c>
      <c r="F14" s="1">
        <v>36.286912430579697</v>
      </c>
      <c r="G14" s="1">
        <v>2.39952872503435</v>
      </c>
      <c r="H14" s="1">
        <v>2.2118816529885299</v>
      </c>
      <c r="I14" s="1">
        <v>0.18764707204582601</v>
      </c>
      <c r="J14" s="1">
        <v>3.9385733016779501</v>
      </c>
      <c r="K14" s="1">
        <v>25.846964775844299</v>
      </c>
      <c r="L14" s="1">
        <v>8.9009030780917993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149</v>
      </c>
      <c r="B15" s="1" t="s">
        <v>13</v>
      </c>
      <c r="C15" s="1" t="s">
        <v>29</v>
      </c>
      <c r="D15" s="1" t="s">
        <v>23</v>
      </c>
      <c r="E15" s="1">
        <v>40.880928714979603</v>
      </c>
      <c r="F15" s="1">
        <v>38.348415344300797</v>
      </c>
      <c r="G15" s="1">
        <v>2.5325133706787502</v>
      </c>
      <c r="H15" s="1">
        <v>2.3343539170634302</v>
      </c>
      <c r="I15" s="1">
        <v>0.19815945361532</v>
      </c>
      <c r="J15" s="1">
        <v>4.1465830744119199</v>
      </c>
      <c r="K15" s="1">
        <v>27.344345807716302</v>
      </c>
      <c r="L15" s="1">
        <v>9.3899998328513998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149</v>
      </c>
      <c r="B16" s="1" t="s">
        <v>13</v>
      </c>
      <c r="C16" s="1" t="s">
        <v>30</v>
      </c>
      <c r="D16" s="1" t="s">
        <v>31</v>
      </c>
      <c r="E16" s="1">
        <v>43.1963528822372</v>
      </c>
      <c r="F16" s="1">
        <v>40.523656241529899</v>
      </c>
      <c r="G16" s="1">
        <v>2.6726966407073101</v>
      </c>
      <c r="H16" s="1">
        <v>2.4634502517759702</v>
      </c>
      <c r="I16" s="1">
        <v>0.20924638893134301</v>
      </c>
      <c r="J16" s="1">
        <v>4.3633910431528697</v>
      </c>
      <c r="K16" s="1">
        <v>28.926736127270299</v>
      </c>
      <c r="L16" s="1">
        <v>9.9062257118140806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149</v>
      </c>
      <c r="B17" s="1" t="s">
        <v>13</v>
      </c>
      <c r="C17" s="1" t="s">
        <v>32</v>
      </c>
      <c r="D17" s="1" t="s">
        <v>31</v>
      </c>
      <c r="E17" s="1">
        <v>45.636650012541999</v>
      </c>
      <c r="F17" s="1">
        <v>42.816360234639703</v>
      </c>
      <c r="G17" s="1">
        <v>2.82028977790227</v>
      </c>
      <c r="H17" s="1">
        <v>2.5993641108498502</v>
      </c>
      <c r="I17" s="1">
        <v>0.22092566705241701</v>
      </c>
      <c r="J17" s="1">
        <v>4.5889973323225801</v>
      </c>
      <c r="K17" s="1">
        <v>30.597234473578698</v>
      </c>
      <c r="L17" s="1">
        <v>10.4504182066407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149</v>
      </c>
      <c r="B18" s="1" t="s">
        <v>13</v>
      </c>
      <c r="C18" s="1" t="s">
        <v>33</v>
      </c>
      <c r="D18" s="1" t="s">
        <v>31</v>
      </c>
      <c r="E18" s="1">
        <v>48.205516048656001</v>
      </c>
      <c r="F18" s="1">
        <v>45.230029860684802</v>
      </c>
      <c r="G18" s="1">
        <v>2.9754861879711698</v>
      </c>
      <c r="H18" s="1">
        <v>2.7422723931675601</v>
      </c>
      <c r="I18" s="1">
        <v>0.23321379480360899</v>
      </c>
      <c r="J18" s="1">
        <v>4.8233425444123004</v>
      </c>
      <c r="K18" s="1">
        <v>32.358820302597998</v>
      </c>
      <c r="L18" s="1">
        <v>11.0233532016456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149</v>
      </c>
      <c r="B19" s="1" t="s">
        <v>13</v>
      </c>
      <c r="C19" s="1" t="s">
        <v>34</v>
      </c>
      <c r="D19" s="1" t="s">
        <v>31</v>
      </c>
      <c r="E19" s="1">
        <v>50.906341233687598</v>
      </c>
      <c r="F19" s="1">
        <v>47.767883943861797</v>
      </c>
      <c r="G19" s="1">
        <v>3.13845728982586</v>
      </c>
      <c r="H19" s="1">
        <v>2.8923316138758199</v>
      </c>
      <c r="I19" s="1">
        <v>0.24612567595003901</v>
      </c>
      <c r="J19" s="1">
        <v>5.0663004070272901</v>
      </c>
      <c r="K19" s="1">
        <v>34.214311293309002</v>
      </c>
      <c r="L19" s="1">
        <v>11.6257295333514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149</v>
      </c>
      <c r="B20" s="1" t="s">
        <v>13</v>
      </c>
      <c r="C20" s="1" t="s">
        <v>35</v>
      </c>
      <c r="D20" s="1" t="s">
        <v>31</v>
      </c>
      <c r="E20" s="1">
        <v>53.742138694251501</v>
      </c>
      <c r="F20" s="1">
        <v>50.432790681525098</v>
      </c>
      <c r="G20" s="1">
        <v>3.3093480127263799</v>
      </c>
      <c r="H20" s="1">
        <v>3.0496737510630201</v>
      </c>
      <c r="I20" s="1">
        <v>0.259674261663354</v>
      </c>
      <c r="J20" s="1">
        <v>5.3176702617807203</v>
      </c>
      <c r="K20" s="1">
        <v>36.166316292820497</v>
      </c>
      <c r="L20" s="1">
        <v>12.258152139650299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149</v>
      </c>
      <c r="B21" s="1" t="s">
        <v>13</v>
      </c>
      <c r="C21" s="1" t="s">
        <v>36</v>
      </c>
      <c r="D21" s="1" t="s">
        <v>31</v>
      </c>
      <c r="E21" s="1">
        <v>56.715467048512203</v>
      </c>
      <c r="F21" s="1">
        <v>53.2271950901306</v>
      </c>
      <c r="G21" s="1">
        <v>3.4882719583816102</v>
      </c>
      <c r="H21" s="1">
        <v>3.2144017850159501</v>
      </c>
      <c r="I21" s="1">
        <v>0.273870173365661</v>
      </c>
      <c r="J21" s="1">
        <v>5.5771695201599396</v>
      </c>
      <c r="K21" s="1">
        <v>38.217183678986203</v>
      </c>
      <c r="L21" s="1">
        <v>12.921113849366099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149</v>
      </c>
      <c r="B22" s="1" t="s">
        <v>13</v>
      </c>
      <c r="C22" s="1" t="s">
        <v>37</v>
      </c>
      <c r="D22" s="1" t="s">
        <v>31</v>
      </c>
      <c r="E22" s="1">
        <v>59.828347360297798</v>
      </c>
      <c r="F22" s="1">
        <v>56.153041102818797</v>
      </c>
      <c r="G22" s="1">
        <v>3.6753062574789599</v>
      </c>
      <c r="H22" s="1">
        <v>3.3865849575925302</v>
      </c>
      <c r="I22" s="1">
        <v>0.28872129988642198</v>
      </c>
      <c r="J22" s="1">
        <v>5.8444262376729599</v>
      </c>
      <c r="K22" s="1">
        <v>40.368945217691099</v>
      </c>
      <c r="L22" s="1">
        <v>13.614975904933701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149</v>
      </c>
      <c r="B23" s="1" t="s">
        <v>13</v>
      </c>
      <c r="C23" s="1" t="s">
        <v>38</v>
      </c>
      <c r="D23" s="1" t="s">
        <v>39</v>
      </c>
      <c r="E23" s="1">
        <v>63.082174954028801</v>
      </c>
      <c r="F23" s="1">
        <v>59.211688790926999</v>
      </c>
      <c r="G23" s="1">
        <v>3.8704861631018201</v>
      </c>
      <c r="H23" s="1">
        <v>3.5662537912545802</v>
      </c>
      <c r="I23" s="1">
        <v>0.304232371847243</v>
      </c>
      <c r="J23" s="1">
        <v>6.1189719845208899</v>
      </c>
      <c r="K23" s="1">
        <v>42.623255610087703</v>
      </c>
      <c r="L23" s="1">
        <v>14.339947359420201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149</v>
      </c>
      <c r="B24" s="1" t="s">
        <v>13</v>
      </c>
      <c r="C24" s="1" t="s">
        <v>40</v>
      </c>
      <c r="D24" s="1" t="s">
        <v>39</v>
      </c>
      <c r="E24" s="1">
        <v>66.477626824984796</v>
      </c>
      <c r="F24" s="1">
        <v>62.403827387000597</v>
      </c>
      <c r="G24" s="1">
        <v>4.0737994379841904</v>
      </c>
      <c r="H24" s="1">
        <v>3.7533949206925699</v>
      </c>
      <c r="I24" s="1">
        <v>0.320404517291623</v>
      </c>
      <c r="J24" s="1">
        <v>6.4002352177678397</v>
      </c>
      <c r="K24" s="1">
        <v>44.9813280632521</v>
      </c>
      <c r="L24" s="1">
        <v>15.096063543964901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149</v>
      </c>
      <c r="B25" s="1" t="s">
        <v>13</v>
      </c>
      <c r="C25" s="1" t="s">
        <v>41</v>
      </c>
      <c r="D25" s="1" t="s">
        <v>39</v>
      </c>
      <c r="E25" s="1">
        <v>70.014565623353107</v>
      </c>
      <c r="F25" s="1">
        <v>65.729385015009996</v>
      </c>
      <c r="G25" s="1">
        <v>4.2851806083430599</v>
      </c>
      <c r="H25" s="1">
        <v>3.9479458045542701</v>
      </c>
      <c r="I25" s="1">
        <v>0.33723480378878501</v>
      </c>
      <c r="J25" s="1">
        <v>6.6875353852911203</v>
      </c>
      <c r="K25" s="1">
        <v>47.443866375737002</v>
      </c>
      <c r="L25" s="1">
        <v>15.883163862324899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149</v>
      </c>
      <c r="B26" s="1" t="s">
        <v>13</v>
      </c>
      <c r="C26" s="1" t="s">
        <v>42</v>
      </c>
      <c r="D26" s="1" t="s">
        <v>39</v>
      </c>
      <c r="E26" s="1">
        <v>73.6919414550228</v>
      </c>
      <c r="F26" s="1">
        <v>69.1874362812123</v>
      </c>
      <c r="G26" s="1">
        <v>4.5045051738105597</v>
      </c>
      <c r="H26" s="1">
        <v>4.14978940026882</v>
      </c>
      <c r="I26" s="1">
        <v>0.354715773541736</v>
      </c>
      <c r="J26" s="1">
        <v>6.9800780142296102</v>
      </c>
      <c r="K26" s="1">
        <v>50.010994206219401</v>
      </c>
      <c r="L26" s="1">
        <v>16.700869234573801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149</v>
      </c>
      <c r="B27" s="1" t="s">
        <v>13</v>
      </c>
      <c r="C27" s="1" t="s">
        <v>43</v>
      </c>
      <c r="D27" s="1" t="s">
        <v>39</v>
      </c>
      <c r="E27" s="1">
        <v>77.507693021624107</v>
      </c>
      <c r="F27" s="1">
        <v>72.776109141308595</v>
      </c>
      <c r="G27" s="1">
        <v>4.7315838803155703</v>
      </c>
      <c r="H27" s="1">
        <v>4.3587489009267602</v>
      </c>
      <c r="I27" s="1">
        <v>0.372834979388808</v>
      </c>
      <c r="J27" s="1">
        <v>7.2769510545268101</v>
      </c>
      <c r="K27" s="1">
        <v>52.682182386508302</v>
      </c>
      <c r="L27" s="1">
        <v>17.548559580589099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149</v>
      </c>
      <c r="B28" s="1" t="s">
        <v>13</v>
      </c>
      <c r="C28" s="1" t="s">
        <v>44</v>
      </c>
      <c r="D28" s="1" t="s">
        <v>39</v>
      </c>
      <c r="E28" s="1">
        <v>81.458649909368404</v>
      </c>
      <c r="F28" s="1">
        <v>76.492492729304104</v>
      </c>
      <c r="G28" s="1">
        <v>4.9661571800642204</v>
      </c>
      <c r="H28" s="1">
        <v>4.5745826490998498</v>
      </c>
      <c r="I28" s="1">
        <v>0.39157453096436301</v>
      </c>
      <c r="J28" s="1">
        <v>7.5771227596207096</v>
      </c>
      <c r="K28" s="1">
        <v>55.456175346002702</v>
      </c>
      <c r="L28" s="1">
        <v>18.425351803744899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149</v>
      </c>
      <c r="B29" s="1" t="s">
        <v>13</v>
      </c>
      <c r="C29" s="1" t="s">
        <v>45</v>
      </c>
      <c r="D29" s="1" t="s">
        <v>39</v>
      </c>
      <c r="E29" s="1">
        <v>85.540438121031002</v>
      </c>
      <c r="F29" s="1">
        <v>80.332548101707403</v>
      </c>
      <c r="G29" s="1">
        <v>5.2078900193235604</v>
      </c>
      <c r="H29" s="1">
        <v>4.7969793576975102</v>
      </c>
      <c r="I29" s="1">
        <v>0.41091066162605699</v>
      </c>
      <c r="J29" s="1">
        <v>7.8794413893918396</v>
      </c>
      <c r="K29" s="1">
        <v>58.330917928075401</v>
      </c>
      <c r="L29" s="1">
        <v>19.330078803563801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149</v>
      </c>
      <c r="B30" s="1" t="s">
        <v>13</v>
      </c>
      <c r="C30" s="1" t="s">
        <v>46</v>
      </c>
      <c r="D30" s="1" t="s">
        <v>47</v>
      </c>
      <c r="E30" s="1">
        <v>89.747391216036405</v>
      </c>
      <c r="F30" s="1">
        <v>84.2910241063596</v>
      </c>
      <c r="G30" s="1">
        <v>5.45636710967681</v>
      </c>
      <c r="H30" s="1">
        <v>5.0255537816758302</v>
      </c>
      <c r="I30" s="1">
        <v>0.43081332800098499</v>
      </c>
      <c r="J30" s="1">
        <v>8.1826370131618695</v>
      </c>
      <c r="K30" s="1">
        <v>61.303484093082197</v>
      </c>
      <c r="L30" s="1">
        <v>20.261270109792299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149</v>
      </c>
      <c r="B31" s="1" t="s">
        <v>13</v>
      </c>
      <c r="C31" s="1" t="s">
        <v>48</v>
      </c>
      <c r="D31" s="1" t="s">
        <v>47</v>
      </c>
      <c r="E31" s="1">
        <v>94.072469666031395</v>
      </c>
      <c r="F31" s="1">
        <v>88.361380815203603</v>
      </c>
      <c r="G31" s="1">
        <v>5.7110888508278004</v>
      </c>
      <c r="H31" s="1">
        <v>5.2598429957487403</v>
      </c>
      <c r="I31" s="1">
        <v>0.45124585507906501</v>
      </c>
      <c r="J31" s="1">
        <v>8.4853256709786393</v>
      </c>
      <c r="K31" s="1">
        <v>64.370009209308904</v>
      </c>
      <c r="L31" s="1">
        <v>21.217134785743799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149</v>
      </c>
      <c r="B32" s="1" t="s">
        <v>13</v>
      </c>
      <c r="C32" s="1" t="s">
        <v>49</v>
      </c>
      <c r="D32" s="1" t="s">
        <v>47</v>
      </c>
      <c r="E32" s="1">
        <v>98.507191231972598</v>
      </c>
      <c r="F32" s="1">
        <v>92.535723150127495</v>
      </c>
      <c r="G32" s="1">
        <v>5.9714680818450798</v>
      </c>
      <c r="H32" s="1">
        <v>5.4993034412347601</v>
      </c>
      <c r="I32" s="1">
        <v>0.47216464061032098</v>
      </c>
      <c r="J32" s="1">
        <v>8.7860161180648095</v>
      </c>
      <c r="K32" s="1">
        <v>67.525627822252005</v>
      </c>
      <c r="L32" s="1">
        <v>22.195547291655799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149</v>
      </c>
      <c r="B33" s="1" t="s">
        <v>13</v>
      </c>
      <c r="C33" s="1" t="s">
        <v>50</v>
      </c>
      <c r="D33" s="1" t="s">
        <v>47</v>
      </c>
      <c r="E33" s="1">
        <v>103.04157530665699</v>
      </c>
      <c r="F33" s="1">
        <v>96.804747464791802</v>
      </c>
      <c r="G33" s="1">
        <v>6.2368278418649501</v>
      </c>
      <c r="H33" s="1">
        <v>5.7433089088057097</v>
      </c>
      <c r="I33" s="1">
        <v>0.493518933059233</v>
      </c>
      <c r="J33" s="1">
        <v>9.0831193290315095</v>
      </c>
      <c r="K33" s="1">
        <v>70.764418952776595</v>
      </c>
      <c r="L33" s="1">
        <v>23.194037024848701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149</v>
      </c>
      <c r="B34" s="1" t="s">
        <v>13</v>
      </c>
      <c r="C34" s="1" t="s">
        <v>51</v>
      </c>
      <c r="D34" s="1" t="s">
        <v>47</v>
      </c>
      <c r="E34" s="1">
        <v>107.605415246717</v>
      </c>
      <c r="F34" s="1">
        <v>101.108685993828</v>
      </c>
      <c r="G34" s="1">
        <v>6.4967292528883096</v>
      </c>
      <c r="H34" s="1">
        <v>5.9820299353855102</v>
      </c>
      <c r="I34" s="1">
        <v>0.51469931750279896</v>
      </c>
      <c r="J34" s="1">
        <v>9.3749595587079693</v>
      </c>
      <c r="K34" s="1">
        <v>74.079314126049198</v>
      </c>
      <c r="L34" s="1">
        <v>24.151141561959399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149</v>
      </c>
      <c r="B35" s="1" t="s">
        <v>13</v>
      </c>
      <c r="C35" s="1" t="s">
        <v>52</v>
      </c>
      <c r="D35" s="1" t="s">
        <v>47</v>
      </c>
      <c r="E35" s="1">
        <v>112.14238682849999</v>
      </c>
      <c r="F35" s="1">
        <v>105.399109056841</v>
      </c>
      <c r="G35" s="1">
        <v>6.7432777716591801</v>
      </c>
      <c r="H35" s="1">
        <v>6.2080396729790701</v>
      </c>
      <c r="I35" s="1">
        <v>0.53523809868011496</v>
      </c>
      <c r="J35" s="1">
        <v>9.6597736712991296</v>
      </c>
      <c r="K35" s="1">
        <v>77.461490777837696</v>
      </c>
      <c r="L35" s="1">
        <v>25.0211223793637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149</v>
      </c>
      <c r="B36" s="1" t="s">
        <v>13</v>
      </c>
      <c r="C36" s="1" t="s">
        <v>53</v>
      </c>
      <c r="D36" s="1" t="s">
        <v>47</v>
      </c>
      <c r="E36" s="1">
        <v>116.65582775482</v>
      </c>
      <c r="F36" s="1">
        <v>109.677120990238</v>
      </c>
      <c r="G36" s="1">
        <v>6.9787067645818803</v>
      </c>
      <c r="H36" s="1">
        <v>6.4234656250219704</v>
      </c>
      <c r="I36" s="1">
        <v>0.55524113955991505</v>
      </c>
      <c r="J36" s="1">
        <v>9.9357228753233695</v>
      </c>
      <c r="K36" s="1">
        <v>80.900120940984195</v>
      </c>
      <c r="L36" s="1">
        <v>25.819983938512699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149</v>
      </c>
      <c r="B37" s="1" t="s">
        <v>13</v>
      </c>
      <c r="C37" s="1" t="s">
        <v>54</v>
      </c>
      <c r="D37" s="1" t="s">
        <v>55</v>
      </c>
      <c r="E37" s="1">
        <v>121.141104839166</v>
      </c>
      <c r="F37" s="1">
        <v>113.93695894705399</v>
      </c>
      <c r="G37" s="1">
        <v>7.2041458921120203</v>
      </c>
      <c r="H37" s="1">
        <v>6.6293972563374401</v>
      </c>
      <c r="I37" s="1">
        <v>0.57474863577458501</v>
      </c>
      <c r="J37" s="1">
        <v>10.200927879989999</v>
      </c>
      <c r="K37" s="1">
        <v>84.382909386067197</v>
      </c>
      <c r="L37" s="1">
        <v>26.557267573108899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149</v>
      </c>
      <c r="B38" s="1" t="s">
        <v>13</v>
      </c>
      <c r="C38" s="1" t="s">
        <v>56</v>
      </c>
      <c r="D38" s="1" t="s">
        <v>55</v>
      </c>
      <c r="E38" s="1">
        <v>125.58877170991499</v>
      </c>
      <c r="F38" s="1">
        <v>118.168680443425</v>
      </c>
      <c r="G38" s="1">
        <v>7.4200912664893002</v>
      </c>
      <c r="H38" s="1">
        <v>6.8263286973316397</v>
      </c>
      <c r="I38" s="1">
        <v>0.59376256915766001</v>
      </c>
      <c r="J38" s="1">
        <v>10.4535002029297</v>
      </c>
      <c r="K38" s="1">
        <v>87.896432919970906</v>
      </c>
      <c r="L38" s="1">
        <v>27.238838587014101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149</v>
      </c>
      <c r="B39" s="1" t="s">
        <v>13</v>
      </c>
      <c r="C39" s="1" t="s">
        <v>57</v>
      </c>
      <c r="D39" s="1" t="s">
        <v>55</v>
      </c>
      <c r="E39" s="1">
        <v>129.99585059270501</v>
      </c>
      <c r="F39" s="1">
        <v>122.367613651244</v>
      </c>
      <c r="G39" s="1">
        <v>7.6282369414613003</v>
      </c>
      <c r="H39" s="1">
        <v>7.01588546217027</v>
      </c>
      <c r="I39" s="1">
        <v>0.61235147929103095</v>
      </c>
      <c r="J39" s="1">
        <v>10.6915712826275</v>
      </c>
      <c r="K39" s="1">
        <v>91.426327604820997</v>
      </c>
      <c r="L39" s="1">
        <v>27.877951705256901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149</v>
      </c>
      <c r="B40" s="1" t="s">
        <v>13</v>
      </c>
      <c r="C40" s="1" t="s">
        <v>58</v>
      </c>
      <c r="D40" s="1" t="s">
        <v>55</v>
      </c>
      <c r="E40" s="1">
        <v>134.37050825431399</v>
      </c>
      <c r="F40" s="1">
        <v>126.538297511186</v>
      </c>
      <c r="G40" s="1">
        <v>7.8322107431287398</v>
      </c>
      <c r="H40" s="1">
        <v>7.2015178827657298</v>
      </c>
      <c r="I40" s="1">
        <v>0.63069286036300798</v>
      </c>
      <c r="J40" s="1">
        <v>10.913324201876399</v>
      </c>
      <c r="K40" s="1">
        <v>94.957519422587197</v>
      </c>
      <c r="L40" s="1">
        <v>28.499664629850699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149</v>
      </c>
      <c r="B41" s="1" t="s">
        <v>13</v>
      </c>
      <c r="C41" s="1" t="s">
        <v>59</v>
      </c>
      <c r="D41" s="1" t="s">
        <v>55</v>
      </c>
      <c r="E41" s="1">
        <v>138.700518992415</v>
      </c>
      <c r="F41" s="1">
        <v>130.66818720119099</v>
      </c>
      <c r="G41" s="1">
        <v>8.0323317912243404</v>
      </c>
      <c r="H41" s="1">
        <v>7.3835569337062603</v>
      </c>
      <c r="I41" s="1">
        <v>0.64877485751806996</v>
      </c>
      <c r="J41" s="1">
        <v>11.117027287839599</v>
      </c>
      <c r="K41" s="1">
        <v>98.474501912785797</v>
      </c>
      <c r="L41" s="1">
        <v>29.108989791789501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149</v>
      </c>
      <c r="B42" s="1" t="s">
        <v>13</v>
      </c>
      <c r="C42" s="1" t="s">
        <v>60</v>
      </c>
      <c r="D42" s="1" t="s">
        <v>55</v>
      </c>
      <c r="E42" s="1">
        <v>142.96426089997601</v>
      </c>
      <c r="F42" s="1">
        <v>134.736845047565</v>
      </c>
      <c r="G42" s="1">
        <v>8.2274158524108802</v>
      </c>
      <c r="H42" s="1">
        <v>7.5609165781985102</v>
      </c>
      <c r="I42" s="1">
        <v>0.66649927421236399</v>
      </c>
      <c r="J42" s="1">
        <v>11.3010614341371</v>
      </c>
      <c r="K42" s="1">
        <v>101.961376211429</v>
      </c>
      <c r="L42" s="1">
        <v>29.7018232544096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149</v>
      </c>
      <c r="B43" s="1" t="s">
        <v>13</v>
      </c>
      <c r="C43" s="1" t="s">
        <v>61</v>
      </c>
      <c r="D43" s="1" t="s">
        <v>55</v>
      </c>
      <c r="E43" s="1">
        <v>147.138158655002</v>
      </c>
      <c r="F43" s="1">
        <v>138.72215321087</v>
      </c>
      <c r="G43" s="1">
        <v>8.4160054441320504</v>
      </c>
      <c r="H43" s="1">
        <v>7.7322537959536302</v>
      </c>
      <c r="I43" s="1">
        <v>0.68375164817842105</v>
      </c>
      <c r="J43" s="1">
        <v>11.4639446728845</v>
      </c>
      <c r="K43" s="1">
        <v>105.401816852751</v>
      </c>
      <c r="L43" s="1">
        <v>30.272397129365999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149</v>
      </c>
      <c r="B44" s="1" t="s">
        <v>13</v>
      </c>
      <c r="C44" s="1" t="s">
        <v>62</v>
      </c>
      <c r="D44" s="1" t="s">
        <v>63</v>
      </c>
      <c r="E44" s="1">
        <v>151.19884868985699</v>
      </c>
      <c r="F44" s="1">
        <v>142.60212779013699</v>
      </c>
      <c r="G44" s="1">
        <v>8.5967208997196405</v>
      </c>
      <c r="H44" s="1">
        <v>7.8962995661943802</v>
      </c>
      <c r="I44" s="1">
        <v>0.70042133352526503</v>
      </c>
      <c r="J44" s="1">
        <v>11.6043564515331</v>
      </c>
      <c r="K44" s="1">
        <v>108.779099734396</v>
      </c>
      <c r="L44" s="1">
        <v>30.815392503927399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149</v>
      </c>
      <c r="B45" s="1" t="s">
        <v>13</v>
      </c>
      <c r="C45" s="1" t="s">
        <v>64</v>
      </c>
      <c r="D45" s="1" t="s">
        <v>63</v>
      </c>
      <c r="E45" s="1">
        <v>155.12372258874899</v>
      </c>
      <c r="F45" s="1">
        <v>146.35538880425801</v>
      </c>
      <c r="G45" s="1">
        <v>8.7683337844911495</v>
      </c>
      <c r="H45" s="1">
        <v>8.0519278943353392</v>
      </c>
      <c r="I45" s="1">
        <v>0.71640589015580802</v>
      </c>
      <c r="J45" s="1">
        <v>11.7211608867996</v>
      </c>
      <c r="K45" s="1">
        <v>112.076203005038</v>
      </c>
      <c r="L45" s="1">
        <v>31.326358696911601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149</v>
      </c>
      <c r="B46" s="1" t="s">
        <v>13</v>
      </c>
      <c r="C46" s="1" t="s">
        <v>65</v>
      </c>
      <c r="D46" s="1" t="s">
        <v>63</v>
      </c>
      <c r="E46" s="1">
        <v>158.891049996947</v>
      </c>
      <c r="F46" s="1">
        <v>149.961286402566</v>
      </c>
      <c r="G46" s="1">
        <v>8.9297635943815301</v>
      </c>
      <c r="H46" s="1">
        <v>8.1981523967592693</v>
      </c>
      <c r="I46" s="1">
        <v>0.731611197622269</v>
      </c>
      <c r="J46" s="1">
        <v>11.813427718908599</v>
      </c>
      <c r="K46" s="1">
        <v>115.27596152796799</v>
      </c>
      <c r="L46" s="1">
        <v>31.801660750070699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149</v>
      </c>
      <c r="B47" s="1" t="s">
        <v>13</v>
      </c>
      <c r="C47" s="1" t="s">
        <v>66</v>
      </c>
      <c r="D47" s="1" t="s">
        <v>63</v>
      </c>
      <c r="E47" s="1">
        <v>162.480045256674</v>
      </c>
      <c r="F47" s="1">
        <v>153.399984559719</v>
      </c>
      <c r="G47" s="1">
        <v>9.0800606969543001</v>
      </c>
      <c r="H47" s="1">
        <v>8.3341098522485897</v>
      </c>
      <c r="I47" s="1">
        <v>0.74595084470571205</v>
      </c>
      <c r="J47" s="1">
        <v>11.880449868326799</v>
      </c>
      <c r="K47" s="1">
        <v>118.361255037696</v>
      </c>
      <c r="L47" s="1">
        <v>32.238340350651299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149</v>
      </c>
      <c r="B48" s="1" t="s">
        <v>13</v>
      </c>
      <c r="C48" s="1" t="s">
        <v>67</v>
      </c>
      <c r="D48" s="1" t="s">
        <v>63</v>
      </c>
      <c r="E48" s="1">
        <v>165.87096775785301</v>
      </c>
      <c r="F48" s="1">
        <v>156.65257522976</v>
      </c>
      <c r="G48" s="1">
        <v>9.2183925280927408</v>
      </c>
      <c r="H48" s="1">
        <v>8.4590467917980607</v>
      </c>
      <c r="I48" s="1">
        <v>0.75934573629468904</v>
      </c>
      <c r="J48" s="1">
        <v>11.9217567827633</v>
      </c>
      <c r="K48" s="1">
        <v>121.31521508033499</v>
      </c>
      <c r="L48" s="1">
        <v>32.633995894754896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149</v>
      </c>
      <c r="B49" s="1" t="s">
        <v>13</v>
      </c>
      <c r="C49" s="1" t="s">
        <v>68</v>
      </c>
      <c r="D49" s="1" t="s">
        <v>63</v>
      </c>
      <c r="E49" s="1">
        <v>169.04526301687599</v>
      </c>
      <c r="F49" s="1">
        <v>159.70122727332199</v>
      </c>
      <c r="G49" s="1">
        <v>9.3440357435533592</v>
      </c>
      <c r="H49" s="1">
        <v>8.5723116921825699</v>
      </c>
      <c r="I49" s="1">
        <v>0.77172405137078903</v>
      </c>
      <c r="J49" s="1">
        <v>11.937123023085601</v>
      </c>
      <c r="K49" s="1">
        <v>124.121440144435</v>
      </c>
      <c r="L49" s="1">
        <v>32.9866998493548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149</v>
      </c>
      <c r="B50" s="1" t="s">
        <v>13</v>
      </c>
      <c r="C50" s="1" t="s">
        <v>69</v>
      </c>
      <c r="D50" s="1" t="s">
        <v>63</v>
      </c>
      <c r="E50" s="1">
        <v>171.98573093438901</v>
      </c>
      <c r="F50" s="1">
        <v>162.52935771048601</v>
      </c>
      <c r="G50" s="1">
        <v>9.4563732239029292</v>
      </c>
      <c r="H50" s="1">
        <v>8.6733517493465495</v>
      </c>
      <c r="I50" s="1">
        <v>0.78302147455638305</v>
      </c>
      <c r="J50" s="1">
        <v>11.9265717656984</v>
      </c>
      <c r="K50" s="1">
        <v>126.76421115549699</v>
      </c>
      <c r="L50" s="1">
        <v>33.294948013193803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149</v>
      </c>
      <c r="B51" s="1" t="s">
        <v>13</v>
      </c>
      <c r="C51" s="1" t="s">
        <v>70</v>
      </c>
      <c r="D51" s="1" t="s">
        <v>71</v>
      </c>
      <c r="E51" s="1">
        <v>174.67670604957399</v>
      </c>
      <c r="F51" s="1">
        <v>165.12181173111301</v>
      </c>
      <c r="G51" s="1">
        <v>9.5548943184613702</v>
      </c>
      <c r="H51" s="1">
        <v>8.7617127208955292</v>
      </c>
      <c r="I51" s="1">
        <v>0.79318159756583795</v>
      </c>
      <c r="J51" s="1">
        <v>11.890373107971399</v>
      </c>
      <c r="K51" s="1">
        <v>129.22870110778601</v>
      </c>
      <c r="L51" s="1">
        <v>33.5576318338166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149</v>
      </c>
      <c r="B52" s="1" t="s">
        <v>13</v>
      </c>
      <c r="C52" s="1" t="s">
        <v>72</v>
      </c>
      <c r="D52" s="1" t="s">
        <v>71</v>
      </c>
      <c r="E52" s="1">
        <v>177.104238001613</v>
      </c>
      <c r="F52" s="1">
        <v>167.465040877447</v>
      </c>
      <c r="G52" s="1">
        <v>9.63919712416617</v>
      </c>
      <c r="H52" s="1">
        <v>8.8370407119856296</v>
      </c>
      <c r="I52" s="1">
        <v>0.80215641218054001</v>
      </c>
      <c r="J52" s="1">
        <v>11.829037259585499</v>
      </c>
      <c r="K52" s="1">
        <v>131.501173547787</v>
      </c>
      <c r="L52" s="1">
        <v>33.774027194240603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149</v>
      </c>
      <c r="B53" s="1" t="s">
        <v>13</v>
      </c>
      <c r="C53" s="1" t="s">
        <v>73</v>
      </c>
      <c r="D53" s="1" t="s">
        <v>71</v>
      </c>
      <c r="E53" s="1">
        <v>179.256265095375</v>
      </c>
      <c r="F53" s="1">
        <v>169.54727283488299</v>
      </c>
      <c r="G53" s="1">
        <v>9.7089922604918009</v>
      </c>
      <c r="H53" s="1">
        <v>8.8990854048558692</v>
      </c>
      <c r="I53" s="1">
        <v>0.80990685563592402</v>
      </c>
      <c r="J53" s="1">
        <v>11.743302886193</v>
      </c>
      <c r="K53" s="1">
        <v>133.56916527674599</v>
      </c>
      <c r="L53" s="1">
        <v>33.943796932435497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149</v>
      </c>
      <c r="B54" s="1" t="s">
        <v>13</v>
      </c>
      <c r="C54" s="1" t="s">
        <v>74</v>
      </c>
      <c r="D54" s="1" t="s">
        <v>71</v>
      </c>
      <c r="E54" s="1">
        <v>181.12278002993199</v>
      </c>
      <c r="F54" s="1">
        <v>171.35867151034901</v>
      </c>
      <c r="G54" s="1">
        <v>9.7641085195824893</v>
      </c>
      <c r="H54" s="1">
        <v>8.94770509671398</v>
      </c>
      <c r="I54" s="1">
        <v>0.81640342286850598</v>
      </c>
      <c r="J54" s="1">
        <v>11.634121038205</v>
      </c>
      <c r="K54" s="1">
        <v>135.42164923548901</v>
      </c>
      <c r="L54" s="1">
        <v>34.067009756237702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149</v>
      </c>
      <c r="B55" s="1" t="s">
        <v>13</v>
      </c>
      <c r="C55" s="1" t="s">
        <v>75</v>
      </c>
      <c r="D55" s="1" t="s">
        <v>71</v>
      </c>
      <c r="E55" s="1">
        <v>182.695998162655</v>
      </c>
      <c r="F55" s="1">
        <v>172.891495633825</v>
      </c>
      <c r="G55" s="1">
        <v>9.8045025288300707</v>
      </c>
      <c r="H55" s="1">
        <v>8.9828755671788798</v>
      </c>
      <c r="I55" s="1">
        <v>0.82162696165118498</v>
      </c>
      <c r="J55" s="1">
        <v>11.5026352410918</v>
      </c>
      <c r="K55" s="1">
        <v>137.04917421183899</v>
      </c>
      <c r="L55" s="1">
        <v>34.144188709723899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149</v>
      </c>
      <c r="B56" s="1" t="s">
        <v>13</v>
      </c>
      <c r="C56" s="1" t="s">
        <v>76</v>
      </c>
      <c r="D56" s="1" t="s">
        <v>71</v>
      </c>
      <c r="E56" s="1">
        <v>183.97057050397001</v>
      </c>
      <c r="F56" s="1">
        <v>174.140290827326</v>
      </c>
      <c r="G56" s="1">
        <v>9.8302796766449205</v>
      </c>
      <c r="H56" s="1">
        <v>9.0047096167897092</v>
      </c>
      <c r="I56" s="1">
        <v>0.82557005985520804</v>
      </c>
      <c r="J56" s="1">
        <v>11.350158439867901</v>
      </c>
      <c r="K56" s="1">
        <v>138.44397889074901</v>
      </c>
      <c r="L56" s="1">
        <v>34.1764331733538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149</v>
      </c>
      <c r="B57" s="1" t="s">
        <v>13</v>
      </c>
      <c r="C57" s="1" t="s">
        <v>77</v>
      </c>
      <c r="D57" s="1" t="s">
        <v>71</v>
      </c>
      <c r="E57" s="1">
        <v>184.94486989689199</v>
      </c>
      <c r="F57" s="1">
        <v>175.10297392186999</v>
      </c>
      <c r="G57" s="1">
        <v>9.8418959750217407</v>
      </c>
      <c r="H57" s="1">
        <v>9.0136472794113303</v>
      </c>
      <c r="I57" s="1">
        <v>0.82824869561040404</v>
      </c>
      <c r="J57" s="1">
        <v>11.178147582049901</v>
      </c>
      <c r="K57" s="1">
        <v>139.60007920841599</v>
      </c>
      <c r="L57" s="1">
        <v>34.166643106426001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149</v>
      </c>
      <c r="B58" s="1" t="s">
        <v>13</v>
      </c>
      <c r="C58" s="1" t="s">
        <v>78</v>
      </c>
      <c r="D58" s="1" t="s">
        <v>79</v>
      </c>
      <c r="E58" s="1">
        <v>185.630450808577</v>
      </c>
      <c r="F58" s="1">
        <v>175.788741785197</v>
      </c>
      <c r="G58" s="1">
        <v>9.8417090233803908</v>
      </c>
      <c r="H58" s="1">
        <v>9.0119182477149096</v>
      </c>
      <c r="I58" s="1">
        <v>0.82979077566547899</v>
      </c>
      <c r="J58" s="1">
        <v>10.988177040545599</v>
      </c>
      <c r="K58" s="1">
        <v>140.51334738273599</v>
      </c>
      <c r="L58" s="1">
        <v>34.1289263852956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149</v>
      </c>
      <c r="B59" s="1" t="s">
        <v>13</v>
      </c>
      <c r="C59" s="1" t="s">
        <v>80</v>
      </c>
      <c r="D59" s="1" t="s">
        <v>79</v>
      </c>
      <c r="E59" s="1">
        <v>186.03407602481599</v>
      </c>
      <c r="F59" s="1">
        <v>176.20307662855299</v>
      </c>
      <c r="G59" s="1">
        <v>9.8309993962629498</v>
      </c>
      <c r="H59" s="1">
        <v>9.0007328509027005</v>
      </c>
      <c r="I59" s="1">
        <v>0.83026654536025501</v>
      </c>
      <c r="J59" s="1">
        <v>10.7819126591568</v>
      </c>
      <c r="K59" s="1">
        <v>141.18163203812699</v>
      </c>
      <c r="L59" s="1">
        <v>34.070531327532102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149</v>
      </c>
      <c r="B60" s="1" t="s">
        <v>13</v>
      </c>
      <c r="C60" s="1" t="s">
        <v>81</v>
      </c>
      <c r="D60" s="1" t="s">
        <v>79</v>
      </c>
      <c r="E60" s="1">
        <v>186.153672671875</v>
      </c>
      <c r="F60" s="1">
        <v>176.34436599762299</v>
      </c>
      <c r="G60" s="1">
        <v>9.8093066742525004</v>
      </c>
      <c r="H60" s="1">
        <v>8.9796559627774002</v>
      </c>
      <c r="I60" s="1">
        <v>0.82965071147509795</v>
      </c>
      <c r="J60" s="1">
        <v>10.5610838513049</v>
      </c>
      <c r="K60" s="1">
        <v>141.604754231502</v>
      </c>
      <c r="L60" s="1">
        <v>33.987834589068797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149</v>
      </c>
      <c r="B61" s="1" t="s">
        <v>13</v>
      </c>
      <c r="C61" s="1" t="s">
        <v>82</v>
      </c>
      <c r="D61" s="1" t="s">
        <v>79</v>
      </c>
      <c r="E61" s="1">
        <v>185.98729877470399</v>
      </c>
      <c r="F61" s="1">
        <v>176.211367454125</v>
      </c>
      <c r="G61" s="1">
        <v>9.7759313205793905</v>
      </c>
      <c r="H61" s="1">
        <v>8.9480235604634899</v>
      </c>
      <c r="I61" s="1">
        <v>0.82790776011589595</v>
      </c>
      <c r="J61" s="1">
        <v>10.3274542234915</v>
      </c>
      <c r="K61" s="1">
        <v>141.78435991489599</v>
      </c>
      <c r="L61" s="1">
        <v>33.8754846363165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149</v>
      </c>
      <c r="B62" s="1" t="s">
        <v>13</v>
      </c>
      <c r="C62" s="1" t="s">
        <v>83</v>
      </c>
      <c r="D62" s="1" t="s">
        <v>79</v>
      </c>
      <c r="E62" s="1">
        <v>185.535665375528</v>
      </c>
      <c r="F62" s="1">
        <v>175.80529063933699</v>
      </c>
      <c r="G62" s="1">
        <v>9.7303747361913207</v>
      </c>
      <c r="H62" s="1">
        <v>8.9053580019473308</v>
      </c>
      <c r="I62" s="1">
        <v>0.82501673424398203</v>
      </c>
      <c r="J62" s="1">
        <v>10.0827940470634</v>
      </c>
      <c r="K62" s="1">
        <v>141.723765177053</v>
      </c>
      <c r="L62" s="1">
        <v>33.729106151411699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149</v>
      </c>
      <c r="B63" s="1" t="s">
        <v>13</v>
      </c>
      <c r="C63" s="1" t="s">
        <v>84</v>
      </c>
      <c r="D63" s="1" t="s">
        <v>79</v>
      </c>
      <c r="E63" s="1">
        <v>184.802443131118</v>
      </c>
      <c r="F63" s="1">
        <v>175.13003266727799</v>
      </c>
      <c r="G63" s="1">
        <v>9.6724104638401602</v>
      </c>
      <c r="H63" s="1">
        <v>8.8514354336001908</v>
      </c>
      <c r="I63" s="1">
        <v>0.82097503023996699</v>
      </c>
      <c r="J63" s="1">
        <v>9.8288555535408104</v>
      </c>
      <c r="K63" s="1">
        <v>141.42782467393201</v>
      </c>
      <c r="L63" s="1">
        <v>33.545762903645098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149</v>
      </c>
      <c r="B64" s="1" t="s">
        <v>13</v>
      </c>
      <c r="C64" s="1" t="s">
        <v>85</v>
      </c>
      <c r="D64" s="1" t="s">
        <v>79</v>
      </c>
      <c r="E64" s="1">
        <v>183.79397465769401</v>
      </c>
      <c r="F64" s="1">
        <v>174.19191937119999</v>
      </c>
      <c r="G64" s="1">
        <v>9.60205528649389</v>
      </c>
      <c r="H64" s="1">
        <v>8.7862587717587406</v>
      </c>
      <c r="I64" s="1">
        <v>0.81579651473514603</v>
      </c>
      <c r="J64" s="1">
        <v>9.5673511648100291</v>
      </c>
      <c r="K64" s="1">
        <v>140.90281328837699</v>
      </c>
      <c r="L64" s="1">
        <v>33.323810204507097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149</v>
      </c>
      <c r="B65" s="1" t="s">
        <v>13</v>
      </c>
      <c r="C65" s="1" t="s">
        <v>86</v>
      </c>
      <c r="D65" s="1" t="s">
        <v>87</v>
      </c>
      <c r="E65" s="1">
        <v>182.51888174294001</v>
      </c>
      <c r="F65" s="1">
        <v>172.999359122979</v>
      </c>
      <c r="G65" s="1">
        <v>9.5195226199604193</v>
      </c>
      <c r="H65" s="1">
        <v>8.7100139839987101</v>
      </c>
      <c r="I65" s="1">
        <v>0.80950863596170897</v>
      </c>
      <c r="J65" s="1">
        <v>9.2999346561154592</v>
      </c>
      <c r="K65" s="1">
        <v>140.15630867701</v>
      </c>
      <c r="L65" s="1">
        <v>33.062638409814099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149</v>
      </c>
      <c r="B66" s="1" t="s">
        <v>13</v>
      </c>
      <c r="C66" s="1" t="s">
        <v>88</v>
      </c>
      <c r="D66" s="1" t="s">
        <v>87</v>
      </c>
      <c r="E66" s="1">
        <v>180.98769550773</v>
      </c>
      <c r="F66" s="1">
        <v>171.56251517651799</v>
      </c>
      <c r="G66" s="1">
        <v>9.4251803312117293</v>
      </c>
      <c r="H66" s="1">
        <v>8.6230305532681406</v>
      </c>
      <c r="I66" s="1">
        <v>0.802149777943584</v>
      </c>
      <c r="J66" s="1">
        <v>9.0281852546272692</v>
      </c>
      <c r="K66" s="1">
        <v>139.19706755009199</v>
      </c>
      <c r="L66" s="1">
        <v>32.762442703010997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149</v>
      </c>
      <c r="B67" s="1" t="s">
        <v>13</v>
      </c>
      <c r="C67" s="1" t="s">
        <v>89</v>
      </c>
      <c r="D67" s="1" t="s">
        <v>87</v>
      </c>
      <c r="E67" s="1">
        <v>179.21253039625699</v>
      </c>
      <c r="F67" s="1">
        <v>169.89301363643</v>
      </c>
      <c r="G67" s="1">
        <v>9.3195167598275308</v>
      </c>
      <c r="H67" s="1">
        <v>8.5257496913571593</v>
      </c>
      <c r="I67" s="1">
        <v>0.79376706847036504</v>
      </c>
      <c r="J67" s="1">
        <v>8.7535946608462503</v>
      </c>
      <c r="K67" s="1">
        <v>138.03489332436601</v>
      </c>
      <c r="L67" s="1">
        <v>32.424042411045299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149</v>
      </c>
      <c r="B68" s="1" t="s">
        <v>13</v>
      </c>
      <c r="C68" s="1" t="s">
        <v>90</v>
      </c>
      <c r="D68" s="1" t="s">
        <v>87</v>
      </c>
      <c r="E68" s="1">
        <v>177.20679610092199</v>
      </c>
      <c r="F68" s="1">
        <v>168.00368222434599</v>
      </c>
      <c r="G68" s="1">
        <v>9.2031138765762002</v>
      </c>
      <c r="H68" s="1">
        <v>8.4186992952320399</v>
      </c>
      <c r="I68" s="1">
        <v>0.78441458134416298</v>
      </c>
      <c r="J68" s="1">
        <v>8.4775569357407097</v>
      </c>
      <c r="K68" s="1">
        <v>136.68049584863499</v>
      </c>
      <c r="L68" s="1">
        <v>32.048743316545703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149</v>
      </c>
      <c r="B69" s="1" t="s">
        <v>13</v>
      </c>
      <c r="C69" s="1" t="s">
        <v>91</v>
      </c>
      <c r="D69" s="1" t="s">
        <v>87</v>
      </c>
      <c r="E69" s="1">
        <v>174.984938302508</v>
      </c>
      <c r="F69" s="1">
        <v>165.90831254447301</v>
      </c>
      <c r="G69" s="1">
        <v>9.0766257580351102</v>
      </c>
      <c r="H69" s="1">
        <v>8.3024739247411592</v>
      </c>
      <c r="I69" s="1">
        <v>0.77415183329394999</v>
      </c>
      <c r="J69" s="1">
        <v>8.2013611390107801</v>
      </c>
      <c r="K69" s="1">
        <v>135.14534551509399</v>
      </c>
      <c r="L69" s="1">
        <v>31.638231648403298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149</v>
      </c>
      <c r="B70" s="1" t="s">
        <v>13</v>
      </c>
      <c r="C70" s="1" t="s">
        <v>92</v>
      </c>
      <c r="D70" s="1" t="s">
        <v>87</v>
      </c>
      <c r="E70" s="1">
        <v>172.562201502779</v>
      </c>
      <c r="F70" s="1">
        <v>163.621440641091</v>
      </c>
      <c r="G70" s="1">
        <v>8.9407608616875507</v>
      </c>
      <c r="H70" s="1">
        <v>8.1777183671220595</v>
      </c>
      <c r="I70" s="1">
        <v>0.763042494565492</v>
      </c>
      <c r="J70" s="1">
        <v>7.9261865471792499</v>
      </c>
      <c r="K70" s="1">
        <v>133.44152473740601</v>
      </c>
      <c r="L70" s="1">
        <v>31.1944902181943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149</v>
      </c>
      <c r="B71" s="1" t="s">
        <v>13</v>
      </c>
      <c r="C71" s="1" t="s">
        <v>93</v>
      </c>
      <c r="D71" s="1" t="s">
        <v>87</v>
      </c>
      <c r="E71" s="1">
        <v>169.95441005834101</v>
      </c>
      <c r="F71" s="1">
        <v>161.15814301715699</v>
      </c>
      <c r="G71" s="1">
        <v>8.7962670411832899</v>
      </c>
      <c r="H71" s="1">
        <v>8.0451137828669292</v>
      </c>
      <c r="I71" s="1">
        <v>0.75115325831635804</v>
      </c>
      <c r="J71" s="1">
        <v>7.6531002325337596</v>
      </c>
      <c r="K71" s="1">
        <v>131.58157988740501</v>
      </c>
      <c r="L71" s="1">
        <v>30.7197299384022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149</v>
      </c>
      <c r="B72" s="1" t="s">
        <v>13</v>
      </c>
      <c r="C72" s="1" t="s">
        <v>94</v>
      </c>
      <c r="D72" s="1" t="s">
        <v>95</v>
      </c>
      <c r="E72" s="1">
        <v>167.17776559484</v>
      </c>
      <c r="F72" s="1">
        <v>158.533846981365</v>
      </c>
      <c r="G72" s="1">
        <v>8.6439186134748507</v>
      </c>
      <c r="H72" s="1">
        <v>7.9053657787123504</v>
      </c>
      <c r="I72" s="1">
        <v>0.738552834762494</v>
      </c>
      <c r="J72" s="1">
        <v>7.3830567489755898</v>
      </c>
      <c r="K72" s="1">
        <v>129.57837658598299</v>
      </c>
      <c r="L72" s="1">
        <v>30.216332259880701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149</v>
      </c>
      <c r="B73" s="1" t="s">
        <v>13</v>
      </c>
      <c r="C73" s="1" t="s">
        <v>96</v>
      </c>
      <c r="D73" s="1" t="s">
        <v>95</v>
      </c>
      <c r="E73" s="1">
        <v>164.24866023561199</v>
      </c>
      <c r="F73" s="1">
        <v>155.76415518734001</v>
      </c>
      <c r="G73" s="1">
        <v>8.4845050482719202</v>
      </c>
      <c r="H73" s="1">
        <v>7.75919399817246</v>
      </c>
      <c r="I73" s="1">
        <v>0.72531105009945296</v>
      </c>
      <c r="J73" s="1">
        <v>7.1168996493695804</v>
      </c>
      <c r="K73" s="1">
        <v>127.44496088997199</v>
      </c>
      <c r="L73" s="1">
        <v>29.686799696270999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149</v>
      </c>
      <c r="B74" s="1" t="s">
        <v>13</v>
      </c>
      <c r="C74" s="1" t="s">
        <v>97</v>
      </c>
      <c r="D74" s="1" t="s">
        <v>95</v>
      </c>
      <c r="E74" s="1">
        <v>161.183505720894</v>
      </c>
      <c r="F74" s="1">
        <v>152.86468470409201</v>
      </c>
      <c r="G74" s="1">
        <v>8.3188210168022199</v>
      </c>
      <c r="H74" s="1">
        <v>7.6073229778803997</v>
      </c>
      <c r="I74" s="1">
        <v>0.71149803892182395</v>
      </c>
      <c r="J74" s="1">
        <v>6.8553645502067404</v>
      </c>
      <c r="K74" s="1">
        <v>125.19442849254099</v>
      </c>
      <c r="L74" s="1">
        <v>29.133712678146601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149</v>
      </c>
      <c r="B75" s="1" t="s">
        <v>13</v>
      </c>
      <c r="C75" s="1" t="s">
        <v>98</v>
      </c>
      <c r="D75" s="1" t="s">
        <v>95</v>
      </c>
      <c r="E75" s="1">
        <v>157.99857872980201</v>
      </c>
      <c r="F75" s="1">
        <v>149.85092109138901</v>
      </c>
      <c r="G75" s="1">
        <v>8.1476576384131505</v>
      </c>
      <c r="H75" s="1">
        <v>7.4504741145828604</v>
      </c>
      <c r="I75" s="1">
        <v>0.69718352383028503</v>
      </c>
      <c r="J75" s="1">
        <v>6.5990834616088199</v>
      </c>
      <c r="K75" s="1">
        <v>122.839803610229</v>
      </c>
      <c r="L75" s="1">
        <v>28.559691657964201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149</v>
      </c>
      <c r="B76" s="1" t="s">
        <v>13</v>
      </c>
      <c r="C76" s="1" t="s">
        <v>99</v>
      </c>
      <c r="D76" s="1" t="s">
        <v>95</v>
      </c>
      <c r="E76" s="1">
        <v>154.70988270542</v>
      </c>
      <c r="F76" s="1">
        <v>146.73808788328199</v>
      </c>
      <c r="G76" s="1">
        <v>7.9717948221383503</v>
      </c>
      <c r="H76" s="1">
        <v>7.2893586436814397</v>
      </c>
      <c r="I76" s="1">
        <v>0.68243617845690896</v>
      </c>
      <c r="J76" s="1">
        <v>6.3485901118786101</v>
      </c>
      <c r="K76" s="1">
        <v>120.393928794601</v>
      </c>
      <c r="L76" s="1">
        <v>27.967363798940401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149</v>
      </c>
      <c r="B77" s="1" t="s">
        <v>13</v>
      </c>
      <c r="C77" s="1" t="s">
        <v>100</v>
      </c>
      <c r="D77" s="1" t="s">
        <v>95</v>
      </c>
      <c r="E77" s="1">
        <v>151.33302633253899</v>
      </c>
      <c r="F77" s="1">
        <v>143.54103170086</v>
      </c>
      <c r="G77" s="1">
        <v>7.7919946316782696</v>
      </c>
      <c r="H77" s="1">
        <v>7.1246715604970499</v>
      </c>
      <c r="I77" s="1">
        <v>0.66732307118122403</v>
      </c>
      <c r="J77" s="1">
        <v>6.1043260138140498</v>
      </c>
      <c r="K77" s="1">
        <v>117.86936649828699</v>
      </c>
      <c r="L77" s="1">
        <v>27.359333820437101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149</v>
      </c>
      <c r="B78" s="1" t="s">
        <v>13</v>
      </c>
      <c r="C78" s="1" t="s">
        <v>101</v>
      </c>
      <c r="D78" s="1" t="s">
        <v>95</v>
      </c>
      <c r="E78" s="1">
        <v>147.883118600025</v>
      </c>
      <c r="F78" s="1">
        <v>140.27412298313499</v>
      </c>
      <c r="G78" s="1">
        <v>7.6089956168900903</v>
      </c>
      <c r="H78" s="1">
        <v>6.9570864299168704</v>
      </c>
      <c r="I78" s="1">
        <v>0.65190918697321898</v>
      </c>
      <c r="J78" s="1">
        <v>5.8666470428383697</v>
      </c>
      <c r="K78" s="1">
        <v>115.27831285414</v>
      </c>
      <c r="L78" s="1">
        <v>26.738158703047301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149</v>
      </c>
      <c r="B79" s="1" t="s">
        <v>13</v>
      </c>
      <c r="C79" s="1" t="s">
        <v>102</v>
      </c>
      <c r="D79" s="1" t="s">
        <v>103</v>
      </c>
      <c r="E79" s="1">
        <v>144.37468014169499</v>
      </c>
      <c r="F79" s="1">
        <v>136.95117208190101</v>
      </c>
      <c r="G79" s="1">
        <v>7.4235080597941696</v>
      </c>
      <c r="H79" s="1">
        <v>6.78725103530354</v>
      </c>
      <c r="I79" s="1">
        <v>0.63625702449062105</v>
      </c>
      <c r="J79" s="1">
        <v>5.6358303228336499</v>
      </c>
      <c r="K79" s="1">
        <v>112.632523798384</v>
      </c>
      <c r="L79" s="1">
        <v>26.106326020477901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149</v>
      </c>
      <c r="B80" s="1" t="s">
        <v>13</v>
      </c>
      <c r="C80" s="1" t="s">
        <v>104</v>
      </c>
      <c r="D80" s="1" t="s">
        <v>103</v>
      </c>
      <c r="E80" s="1">
        <v>140.821570319698</v>
      </c>
      <c r="F80" s="1">
        <v>133.58536023694401</v>
      </c>
      <c r="G80" s="1">
        <v>7.2362100827543596</v>
      </c>
      <c r="H80" s="1">
        <v>6.6157838177189197</v>
      </c>
      <c r="I80" s="1">
        <v>0.62042626503543497</v>
      </c>
      <c r="J80" s="1">
        <v>5.4120812428387204</v>
      </c>
      <c r="K80" s="1">
        <v>109.943253386834</v>
      </c>
      <c r="L80" s="1">
        <v>25.466235690025101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149</v>
      </c>
      <c r="B81" s="1" t="s">
        <v>13</v>
      </c>
      <c r="C81" s="1" t="s">
        <v>105</v>
      </c>
      <c r="D81" s="1" t="s">
        <v>103</v>
      </c>
      <c r="E81" s="1">
        <v>137.236929309895</v>
      </c>
      <c r="F81" s="1">
        <v>130.18918474619301</v>
      </c>
      <c r="G81" s="1">
        <v>7.0477445637026301</v>
      </c>
      <c r="H81" s="1">
        <v>6.4432710543025902</v>
      </c>
      <c r="I81" s="1">
        <v>0.60447350940004296</v>
      </c>
      <c r="J81" s="1">
        <v>5.1955404552000202</v>
      </c>
      <c r="K81" s="1">
        <v>107.221203918093</v>
      </c>
      <c r="L81" s="1">
        <v>24.8201849366028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149</v>
      </c>
      <c r="B82" s="1" t="s">
        <v>13</v>
      </c>
      <c r="C82" s="1" t="s">
        <v>106</v>
      </c>
      <c r="D82" s="1" t="s">
        <v>103</v>
      </c>
      <c r="E82" s="1">
        <v>133.63313427859501</v>
      </c>
      <c r="F82" s="1">
        <v>126.774417478801</v>
      </c>
      <c r="G82" s="1">
        <v>6.8587167997940304</v>
      </c>
      <c r="H82" s="1">
        <v>6.27026472169113</v>
      </c>
      <c r="I82" s="1">
        <v>0.58845207810290401</v>
      </c>
      <c r="J82" s="1">
        <v>4.9862907323356902</v>
      </c>
      <c r="K82" s="1">
        <v>104.476487288152</v>
      </c>
      <c r="L82" s="1">
        <v>24.1703562581068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149</v>
      </c>
      <c r="B83" s="1" t="s">
        <v>13</v>
      </c>
      <c r="C83" s="1" t="s">
        <v>107</v>
      </c>
      <c r="D83" s="1" t="s">
        <v>103</v>
      </c>
      <c r="E83" s="1">
        <v>130.021768608184</v>
      </c>
      <c r="F83" s="1">
        <v>123.352075750466</v>
      </c>
      <c r="G83" s="1">
        <v>6.6696928577184398</v>
      </c>
      <c r="H83" s="1">
        <v>6.0972809876373102</v>
      </c>
      <c r="I83" s="1">
        <v>0.57241187008112704</v>
      </c>
      <c r="J83" s="1">
        <v>4.7843635842408796</v>
      </c>
      <c r="K83" s="1">
        <v>101.71859685465201</v>
      </c>
      <c r="L83" s="1">
        <v>23.518808169291599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149</v>
      </c>
      <c r="B84" s="1" t="s">
        <v>13</v>
      </c>
      <c r="C84" s="1" t="s">
        <v>108</v>
      </c>
      <c r="D84" s="1" t="s">
        <v>103</v>
      </c>
      <c r="E84" s="1">
        <v>126.413603036005</v>
      </c>
      <c r="F84" s="1">
        <v>119.932404489387</v>
      </c>
      <c r="G84" s="1">
        <v>6.4811985466176596</v>
      </c>
      <c r="H84" s="1">
        <v>5.9247992720200999</v>
      </c>
      <c r="I84" s="1">
        <v>0.556399274597559</v>
      </c>
      <c r="J84" s="1">
        <v>4.5897455617113296</v>
      </c>
      <c r="K84" s="1">
        <v>98.956388982909502</v>
      </c>
      <c r="L84" s="1">
        <v>22.8674684913838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149</v>
      </c>
      <c r="B85" s="1" t="s">
        <v>13</v>
      </c>
      <c r="C85" s="1" t="s">
        <v>109</v>
      </c>
      <c r="D85" s="1" t="s">
        <v>103</v>
      </c>
      <c r="E85" s="1">
        <v>122.818587514093</v>
      </c>
      <c r="F85" s="1">
        <v>116.524868565687</v>
      </c>
      <c r="G85" s="1">
        <v>6.2937189484054699</v>
      </c>
      <c r="H85" s="1">
        <v>5.7532618174658197</v>
      </c>
      <c r="I85" s="1">
        <v>0.54045713093964898</v>
      </c>
      <c r="J85" s="1">
        <v>4.4023841906755496</v>
      </c>
      <c r="K85" s="1">
        <v>96.198073375826297</v>
      </c>
      <c r="L85" s="1">
        <v>22.218129947591098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149</v>
      </c>
      <c r="B86" s="1" t="s">
        <v>13</v>
      </c>
      <c r="C86" s="1" t="s">
        <v>110</v>
      </c>
      <c r="D86" s="1" t="s">
        <v>111</v>
      </c>
      <c r="E86" s="1">
        <v>119.245852574021</v>
      </c>
      <c r="F86" s="1">
        <v>113.138154133688</v>
      </c>
      <c r="G86" s="1">
        <v>6.1076984403329702</v>
      </c>
      <c r="H86" s="1">
        <v>5.5830737099005496</v>
      </c>
      <c r="I86" s="1">
        <v>0.52462473043241697</v>
      </c>
      <c r="J86" s="1">
        <v>4.2221935008632503</v>
      </c>
      <c r="K86" s="1">
        <v>93.451211251601805</v>
      </c>
      <c r="L86" s="1">
        <v>21.572447821556299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149</v>
      </c>
      <c r="B87" s="1" t="s">
        <v>13</v>
      </c>
      <c r="C87" s="1" t="s">
        <v>112</v>
      </c>
      <c r="D87" s="1" t="s">
        <v>111</v>
      </c>
      <c r="E87" s="1">
        <v>115.703718986426</v>
      </c>
      <c r="F87" s="1">
        <v>109.78017784062</v>
      </c>
      <c r="G87" s="1">
        <v>5.9235411458059701</v>
      </c>
      <c r="H87" s="1">
        <v>5.41460329046072</v>
      </c>
      <c r="I87" s="1">
        <v>0.50893785534524505</v>
      </c>
      <c r="J87" s="1">
        <v>4.0490591272733001</v>
      </c>
      <c r="K87" s="1">
        <v>90.722720422267997</v>
      </c>
      <c r="L87" s="1">
        <v>20.931939436884299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149</v>
      </c>
      <c r="B88" s="1" t="s">
        <v>13</v>
      </c>
      <c r="C88" s="1" t="s">
        <v>113</v>
      </c>
      <c r="D88" s="1" t="s">
        <v>111</v>
      </c>
      <c r="E88" s="1">
        <v>112.199714534547</v>
      </c>
      <c r="F88" s="1">
        <v>106.45810278292301</v>
      </c>
      <c r="G88" s="1">
        <v>5.7416117516238803</v>
      </c>
      <c r="H88" s="1">
        <v>5.24818290219687</v>
      </c>
      <c r="I88" s="1">
        <v>0.49342884942701098</v>
      </c>
      <c r="J88" s="1">
        <v>3.8828429756337401</v>
      </c>
      <c r="K88" s="1">
        <v>88.018886337935001</v>
      </c>
      <c r="L88" s="1">
        <v>20.297985220978401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149</v>
      </c>
      <c r="B89" s="1" t="s">
        <v>13</v>
      </c>
      <c r="C89" s="1" t="s">
        <v>114</v>
      </c>
      <c r="D89" s="1" t="s">
        <v>111</v>
      </c>
      <c r="E89" s="1">
        <v>108.740596770492</v>
      </c>
      <c r="F89" s="1">
        <v>103.178360137692</v>
      </c>
      <c r="G89" s="1">
        <v>5.5622366327994399</v>
      </c>
      <c r="H89" s="1">
        <v>5.0841099177609204</v>
      </c>
      <c r="I89" s="1">
        <v>0.47812671503852</v>
      </c>
      <c r="J89" s="1">
        <v>3.7233874534203202</v>
      </c>
      <c r="K89" s="1">
        <v>85.345378192003395</v>
      </c>
      <c r="L89" s="1">
        <v>19.671831125068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149</v>
      </c>
      <c r="B90" s="1" t="s">
        <v>13</v>
      </c>
      <c r="C90" s="1" t="s">
        <v>115</v>
      </c>
      <c r="D90" s="1" t="s">
        <v>111</v>
      </c>
      <c r="E90" s="1">
        <v>105.33238068745401</v>
      </c>
      <c r="F90" s="1">
        <v>99.946675457697197</v>
      </c>
      <c r="G90" s="1">
        <v>5.3857052297566499</v>
      </c>
      <c r="H90" s="1">
        <v>4.9226479976089701</v>
      </c>
      <c r="I90" s="1">
        <v>0.46305723214768302</v>
      </c>
      <c r="J90" s="1">
        <v>3.5705192762253501</v>
      </c>
      <c r="K90" s="1">
        <v>82.707269227335701</v>
      </c>
      <c r="L90" s="1">
        <v>19.054592183892801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149</v>
      </c>
      <c r="B91" s="1" t="s">
        <v>13</v>
      </c>
      <c r="C91" s="1" t="s">
        <v>116</v>
      </c>
      <c r="D91" s="1" t="s">
        <v>111</v>
      </c>
      <c r="E91" s="1">
        <v>101.980370316773</v>
      </c>
      <c r="F91" s="1">
        <v>96.768098689958705</v>
      </c>
      <c r="G91" s="1">
        <v>5.2122716268142799</v>
      </c>
      <c r="H91" s="1">
        <v>4.7640285320196201</v>
      </c>
      <c r="I91" s="1">
        <v>0.44824309479466001</v>
      </c>
      <c r="J91" s="1">
        <v>3.4240528655793798</v>
      </c>
      <c r="K91" s="1">
        <v>80.109060438820805</v>
      </c>
      <c r="L91" s="1">
        <v>18.447257012372798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149</v>
      </c>
      <c r="B92" s="1" t="s">
        <v>13</v>
      </c>
      <c r="C92" s="1" t="s">
        <v>117</v>
      </c>
      <c r="D92" s="1" t="s">
        <v>111</v>
      </c>
      <c r="E92" s="1">
        <v>98.689193341643104</v>
      </c>
      <c r="F92" s="1">
        <v>93.647037056364496</v>
      </c>
      <c r="G92" s="1">
        <v>5.0421562852786401</v>
      </c>
      <c r="H92" s="1">
        <v>4.6084522242727104</v>
      </c>
      <c r="I92" s="1">
        <v>0.43370406100592601</v>
      </c>
      <c r="J92" s="1">
        <v>3.2837933589611401</v>
      </c>
      <c r="K92" s="1">
        <v>77.554706930592701</v>
      </c>
      <c r="L92" s="1">
        <v>17.850693052089301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149</v>
      </c>
      <c r="B93" s="1" t="s">
        <v>13</v>
      </c>
      <c r="C93" s="1" t="s">
        <v>118</v>
      </c>
      <c r="D93" s="1" t="s">
        <v>119</v>
      </c>
      <c r="E93" s="1">
        <v>95.462791330362506</v>
      </c>
      <c r="F93" s="1">
        <v>90.587232719281801</v>
      </c>
      <c r="G93" s="1">
        <v>4.8755586110807503</v>
      </c>
      <c r="H93" s="1">
        <v>4.4561011239856798</v>
      </c>
      <c r="I93" s="1">
        <v>0.41945748709507003</v>
      </c>
      <c r="J93" s="1">
        <v>3.1495251751477</v>
      </c>
      <c r="K93" s="1">
        <v>75.047524308023696</v>
      </c>
      <c r="L93" s="1">
        <v>17.265741847191201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149</v>
      </c>
      <c r="B94" s="1" t="s">
        <v>13</v>
      </c>
      <c r="C94" s="1" t="s">
        <v>120</v>
      </c>
      <c r="D94" s="1" t="s">
        <v>119</v>
      </c>
      <c r="E94" s="1">
        <v>92.307025982003694</v>
      </c>
      <c r="F94" s="1">
        <v>87.593998887886499</v>
      </c>
      <c r="G94" s="1">
        <v>4.7130270941171499</v>
      </c>
      <c r="H94" s="1">
        <v>4.3074869003887404</v>
      </c>
      <c r="I94" s="1">
        <v>0.40554019372841099</v>
      </c>
      <c r="J94" s="1">
        <v>3.0210582665696402</v>
      </c>
      <c r="K94" s="1">
        <v>72.590583457442705</v>
      </c>
      <c r="L94" s="1">
        <v>16.6953842579913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149</v>
      </c>
      <c r="B95" s="1" t="s">
        <v>13</v>
      </c>
      <c r="C95" s="1" t="s">
        <v>121</v>
      </c>
      <c r="D95" s="1" t="s">
        <v>119</v>
      </c>
      <c r="E95" s="1">
        <v>89.226550416804997</v>
      </c>
      <c r="F95" s="1">
        <v>84.671559010878099</v>
      </c>
      <c r="G95" s="1">
        <v>4.5549914059269403</v>
      </c>
      <c r="H95" s="1">
        <v>4.1630102274998197</v>
      </c>
      <c r="I95" s="1">
        <v>0.39198117842711999</v>
      </c>
      <c r="J95" s="1">
        <v>2.8981844503768799</v>
      </c>
      <c r="K95" s="1">
        <v>70.1863964015064</v>
      </c>
      <c r="L95" s="1">
        <v>16.141969564921801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149</v>
      </c>
      <c r="B96" s="1" t="s">
        <v>13</v>
      </c>
      <c r="C96" s="1" t="s">
        <v>122</v>
      </c>
      <c r="D96" s="1" t="s">
        <v>119</v>
      </c>
      <c r="E96" s="1">
        <v>86.223284949189704</v>
      </c>
      <c r="F96" s="1">
        <v>81.821797764887293</v>
      </c>
      <c r="G96" s="1">
        <v>4.4014871843023604</v>
      </c>
      <c r="H96" s="1">
        <v>4.0227009501506199</v>
      </c>
      <c r="I96" s="1">
        <v>0.37878623415173601</v>
      </c>
      <c r="J96" s="1">
        <v>2.7806954192566402</v>
      </c>
      <c r="K96" s="1">
        <v>67.837074628003293</v>
      </c>
      <c r="L96" s="1">
        <v>15.6055149019297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149</v>
      </c>
      <c r="B97" s="1" t="s">
        <v>13</v>
      </c>
      <c r="C97" s="1" t="s">
        <v>123</v>
      </c>
      <c r="D97" s="1" t="s">
        <v>119</v>
      </c>
      <c r="E97" s="1">
        <v>83.298110903942501</v>
      </c>
      <c r="F97" s="1">
        <v>79.045678048673395</v>
      </c>
      <c r="G97" s="1">
        <v>4.25243285526909</v>
      </c>
      <c r="H97" s="1">
        <v>3.88647909370389</v>
      </c>
      <c r="I97" s="1">
        <v>0.36595376156519399</v>
      </c>
      <c r="J97" s="1">
        <v>2.66838396208006</v>
      </c>
      <c r="K97" s="1">
        <v>65.544345981217006</v>
      </c>
      <c r="L97" s="1">
        <v>15.0853809606454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149</v>
      </c>
      <c r="B98" s="1" t="s">
        <v>13</v>
      </c>
      <c r="C98" s="1" t="s">
        <v>124</v>
      </c>
      <c r="D98" s="1" t="s">
        <v>119</v>
      </c>
      <c r="E98" s="1">
        <v>80.451498645797201</v>
      </c>
      <c r="F98" s="1">
        <v>76.343767817590901</v>
      </c>
      <c r="G98" s="1">
        <v>4.1077308282062699</v>
      </c>
      <c r="H98" s="1">
        <v>3.7542502599021401</v>
      </c>
      <c r="I98" s="1">
        <v>0.35348056830413799</v>
      </c>
      <c r="J98" s="1">
        <v>2.56104496221226</v>
      </c>
      <c r="K98" s="1">
        <v>63.3095708254043</v>
      </c>
      <c r="L98" s="1">
        <v>14.580882858180701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149</v>
      </c>
      <c r="B99" s="1" t="s">
        <v>13</v>
      </c>
      <c r="C99" s="1" t="s">
        <v>125</v>
      </c>
      <c r="D99" s="1" t="s">
        <v>119</v>
      </c>
      <c r="E99" s="1">
        <v>77.683687224326405</v>
      </c>
      <c r="F99" s="1">
        <v>73.716393235159998</v>
      </c>
      <c r="G99" s="1">
        <v>3.9672939891663499</v>
      </c>
      <c r="H99" s="1">
        <v>3.62593056917984</v>
      </c>
      <c r="I99" s="1">
        <v>0.34136341998651198</v>
      </c>
      <c r="J99" s="1">
        <v>2.4584762849523401</v>
      </c>
      <c r="K99" s="1">
        <v>61.133763674572002</v>
      </c>
      <c r="L99" s="1">
        <v>14.091447264801999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149</v>
      </c>
      <c r="B100" s="1" t="s">
        <v>13</v>
      </c>
      <c r="C100" s="1" t="s">
        <v>126</v>
      </c>
      <c r="D100" s="1" t="s">
        <v>127</v>
      </c>
      <c r="E100" s="1">
        <v>74.994721565016803</v>
      </c>
      <c r="F100" s="1">
        <v>71.163673471794198</v>
      </c>
      <c r="G100" s="1">
        <v>3.8310480932226598</v>
      </c>
      <c r="H100" s="1">
        <v>3.5014488678130098</v>
      </c>
      <c r="I100" s="1">
        <v>0.32959922540964498</v>
      </c>
      <c r="J100" s="1">
        <v>2.3604795592058401</v>
      </c>
      <c r="K100" s="1">
        <v>59.0176192039822</v>
      </c>
      <c r="L100" s="1">
        <v>13.616622801828701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149</v>
      </c>
      <c r="B101" s="1" t="s">
        <v>13</v>
      </c>
      <c r="C101" s="1" t="s">
        <v>128</v>
      </c>
      <c r="D101" s="1" t="s">
        <v>127</v>
      </c>
      <c r="E101" s="1">
        <v>72.384452944267494</v>
      </c>
      <c r="F101" s="1">
        <v>68.685525134091804</v>
      </c>
      <c r="G101" s="1">
        <v>3.6989278101756802</v>
      </c>
      <c r="H101" s="1">
        <v>3.3807429463374299</v>
      </c>
      <c r="I101" s="1">
        <v>0.31818486383824701</v>
      </c>
      <c r="J101" s="1">
        <v>2.26686084318521</v>
      </c>
      <c r="K101" s="1">
        <v>56.961540397600999</v>
      </c>
      <c r="L101" s="1">
        <v>13.1560517034813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149</v>
      </c>
      <c r="B102" s="1" t="s">
        <v>13</v>
      </c>
      <c r="C102" s="1" t="s">
        <v>129</v>
      </c>
      <c r="D102" s="1" t="s">
        <v>127</v>
      </c>
      <c r="E102" s="1">
        <v>69.852536318470399</v>
      </c>
      <c r="F102" s="1">
        <v>66.281664105922601</v>
      </c>
      <c r="G102" s="1">
        <v>3.5708722125478598</v>
      </c>
      <c r="H102" s="1">
        <v>3.2637552314943399</v>
      </c>
      <c r="I102" s="1">
        <v>0.30711698105352098</v>
      </c>
      <c r="J102" s="1">
        <v>2.1774311704873401</v>
      </c>
      <c r="K102" s="1">
        <v>54.965667041637403</v>
      </c>
      <c r="L102" s="1">
        <v>12.709438106345701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149</v>
      </c>
      <c r="B103" s="1" t="s">
        <v>13</v>
      </c>
      <c r="C103" s="1" t="s">
        <v>130</v>
      </c>
      <c r="D103" s="1" t="s">
        <v>127</v>
      </c>
      <c r="E103" s="1">
        <v>67.398433029630397</v>
      </c>
      <c r="F103" s="1">
        <v>63.951611759109099</v>
      </c>
      <c r="G103" s="1">
        <v>3.4468212705213799</v>
      </c>
      <c r="H103" s="1">
        <v>3.1504294292585699</v>
      </c>
      <c r="I103" s="1">
        <v>0.29639184126281198</v>
      </c>
      <c r="J103" s="1">
        <v>2.0920069809447601</v>
      </c>
      <c r="K103" s="1">
        <v>53.029903434183097</v>
      </c>
      <c r="L103" s="1">
        <v>12.2765226145026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149</v>
      </c>
      <c r="B104" s="1" t="s">
        <v>13</v>
      </c>
      <c r="C104" s="1" t="s">
        <v>131</v>
      </c>
      <c r="D104" s="1" t="s">
        <v>127</v>
      </c>
      <c r="E104" s="1">
        <v>65.021419400950407</v>
      </c>
      <c r="F104" s="1">
        <v>61.694705875659103</v>
      </c>
      <c r="G104" s="1">
        <v>3.3267135252912601</v>
      </c>
      <c r="H104" s="1">
        <v>3.0407082817895801</v>
      </c>
      <c r="I104" s="1">
        <v>0.28600524350168099</v>
      </c>
      <c r="J104" s="1">
        <v>2.0104104458050398</v>
      </c>
      <c r="K104" s="1">
        <v>51.153944690972999</v>
      </c>
      <c r="L104" s="1">
        <v>11.857064264172401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149</v>
      </c>
      <c r="B105" s="1" t="s">
        <v>13</v>
      </c>
      <c r="C105" s="1" t="s">
        <v>132</v>
      </c>
      <c r="D105" s="1" t="s">
        <v>127</v>
      </c>
      <c r="E105" s="1">
        <v>62.720599667112502</v>
      </c>
      <c r="F105" s="1">
        <v>59.510114942525597</v>
      </c>
      <c r="G105" s="1">
        <v>3.2104847245869901</v>
      </c>
      <c r="H105" s="1">
        <v>2.9345322349176399</v>
      </c>
      <c r="I105" s="1">
        <v>0.27595248966934699</v>
      </c>
      <c r="J105" s="1">
        <v>1.9324696991538199</v>
      </c>
      <c r="K105" s="1">
        <v>49.337301355628298</v>
      </c>
      <c r="L105" s="1">
        <v>11.450828612330501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149</v>
      </c>
      <c r="B106" s="1" t="s">
        <v>13</v>
      </c>
      <c r="C106" s="1" t="s">
        <v>133</v>
      </c>
      <c r="D106" s="1" t="s">
        <v>127</v>
      </c>
      <c r="E106" s="1">
        <v>60.494921530409499</v>
      </c>
      <c r="F106" s="1">
        <v>57.396854378791602</v>
      </c>
      <c r="G106" s="1">
        <v>3.0980671516178999</v>
      </c>
      <c r="H106" s="1">
        <v>2.8318387629155399</v>
      </c>
      <c r="I106" s="1">
        <v>0.26622838870235899</v>
      </c>
      <c r="J106" s="1">
        <v>1.85801898800834</v>
      </c>
      <c r="K106" s="1">
        <v>47.579322214751102</v>
      </c>
      <c r="L106" s="1">
        <v>11.057580327650101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149</v>
      </c>
      <c r="B107" s="1" t="s">
        <v>13</v>
      </c>
      <c r="C107" s="1" t="s">
        <v>134</v>
      </c>
      <c r="D107" s="1" t="s">
        <v>135</v>
      </c>
      <c r="E107" s="1">
        <v>58.343192986156403</v>
      </c>
      <c r="F107" s="1">
        <v>55.353803564119502</v>
      </c>
      <c r="G107" s="1">
        <v>2.9893894220369601</v>
      </c>
      <c r="H107" s="1">
        <v>2.7325621379812799</v>
      </c>
      <c r="I107" s="1">
        <v>0.25682728405567901</v>
      </c>
      <c r="J107" s="1">
        <v>1.78689875299309</v>
      </c>
      <c r="K107" s="1">
        <v>45.879215322938499</v>
      </c>
      <c r="L107" s="1">
        <v>10.6770789102248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149</v>
      </c>
      <c r="B108" s="1" t="s">
        <v>13</v>
      </c>
      <c r="C108" s="1" t="s">
        <v>136</v>
      </c>
      <c r="D108" s="1" t="s">
        <v>135</v>
      </c>
      <c r="E108" s="1">
        <v>56.264099461123003</v>
      </c>
      <c r="F108" s="1">
        <v>53.379722879040401</v>
      </c>
      <c r="G108" s="1">
        <v>2.8843765820826701</v>
      </c>
      <c r="H108" s="1">
        <v>2.6366334869857599</v>
      </c>
      <c r="I108" s="1">
        <v>0.24774309509690901</v>
      </c>
      <c r="J108" s="1">
        <v>1.7189556505099699</v>
      </c>
      <c r="K108" s="1">
        <v>44.236067296065698</v>
      </c>
      <c r="L108" s="1">
        <v>10.3090765145473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149</v>
      </c>
      <c r="B109" s="1" t="s">
        <v>13</v>
      </c>
      <c r="C109" s="1" t="s">
        <v>137</v>
      </c>
      <c r="D109" s="1" t="s">
        <v>135</v>
      </c>
      <c r="E109" s="1">
        <v>54.256220633730798</v>
      </c>
      <c r="F109" s="1">
        <v>51.473270242481398</v>
      </c>
      <c r="G109" s="1">
        <v>2.7829503912493601</v>
      </c>
      <c r="H109" s="1">
        <v>2.54398102532384</v>
      </c>
      <c r="I109" s="1">
        <v>0.23896936592551801</v>
      </c>
      <c r="J109" s="1">
        <v>1.65404252614424</v>
      </c>
      <c r="K109" s="1">
        <v>42.648860955963499</v>
      </c>
      <c r="L109" s="1">
        <v>9.9533171516230006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149</v>
      </c>
      <c r="B110" s="1" t="s">
        <v>13</v>
      </c>
      <c r="C110" s="1" t="s">
        <v>138</v>
      </c>
      <c r="D110" s="1" t="s">
        <v>135</v>
      </c>
      <c r="E110" s="1">
        <v>52.318046540491402</v>
      </c>
      <c r="F110" s="1">
        <v>49.633016830063198</v>
      </c>
      <c r="G110" s="1">
        <v>2.6850297104281799</v>
      </c>
      <c r="H110" s="1">
        <v>2.4545303931391</v>
      </c>
      <c r="I110" s="1">
        <v>0.23049931728908599</v>
      </c>
      <c r="J110" s="1">
        <v>1.5920183478683601</v>
      </c>
      <c r="K110" s="1">
        <v>41.1164914193645</v>
      </c>
      <c r="L110" s="1">
        <v>9.6095367732585508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149</v>
      </c>
      <c r="B111" s="1" t="s">
        <v>13</v>
      </c>
      <c r="C111" s="1" t="s">
        <v>139</v>
      </c>
      <c r="D111" s="1" t="s">
        <v>135</v>
      </c>
      <c r="E111" s="1">
        <v>50.447992735649201</v>
      </c>
      <c r="F111" s="1">
        <v>47.857461792620398</v>
      </c>
      <c r="G111" s="1">
        <v>2.5905309430288499</v>
      </c>
      <c r="H111" s="1">
        <v>2.3682050442424898</v>
      </c>
      <c r="I111" s="1">
        <v>0.222325898786363</v>
      </c>
      <c r="J111" s="1">
        <v>1.53274810649719</v>
      </c>
      <c r="K111" s="1">
        <v>39.637780726250099</v>
      </c>
      <c r="L111" s="1">
        <v>9.2774639029019408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149</v>
      </c>
      <c r="B112" s="1" t="s">
        <v>13</v>
      </c>
      <c r="C112" s="1" t="s">
        <v>140</v>
      </c>
      <c r="D112" s="1" t="s">
        <v>135</v>
      </c>
      <c r="E112" s="1">
        <v>48.644414379848001</v>
      </c>
      <c r="F112" s="1">
        <v>46.145045885040297</v>
      </c>
      <c r="G112" s="1">
        <v>2.4993684948075998</v>
      </c>
      <c r="H112" s="1">
        <v>2.2849266552253602</v>
      </c>
      <c r="I112" s="1">
        <v>0.21444183958223101</v>
      </c>
      <c r="J112" s="1">
        <v>1.47610268984</v>
      </c>
      <c r="K112" s="1">
        <v>38.211491101448303</v>
      </c>
      <c r="L112" s="1">
        <v>8.9568205885596601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149</v>
      </c>
      <c r="B113" s="1" t="s">
        <v>13</v>
      </c>
      <c r="C113" s="1" t="s">
        <v>141</v>
      </c>
      <c r="D113" s="1" t="s">
        <v>135</v>
      </c>
      <c r="E113" s="1">
        <v>46.905619206620401</v>
      </c>
      <c r="F113" s="1">
        <v>44.494163975993601</v>
      </c>
      <c r="G113" s="1">
        <v>2.41145523062676</v>
      </c>
      <c r="H113" s="1">
        <v>2.2046155340604101</v>
      </c>
      <c r="I113" s="1">
        <v>0.20683969656634901</v>
      </c>
      <c r="J113" s="1">
        <v>1.4219587360949599</v>
      </c>
      <c r="K113" s="1">
        <v>36.836336940564998</v>
      </c>
      <c r="L113" s="1">
        <v>8.6473235299603992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149</v>
      </c>
      <c r="B2" s="1" t="s">
        <v>142</v>
      </c>
      <c r="C2" s="1" t="s">
        <v>14</v>
      </c>
      <c r="D2" s="1" t="s">
        <v>15</v>
      </c>
      <c r="E2" s="1">
        <v>20.237513146285998</v>
      </c>
      <c r="F2" s="1">
        <v>18.959768168689099</v>
      </c>
      <c r="G2" s="1">
        <v>1.2777449775968399</v>
      </c>
      <c r="H2" s="1">
        <v>1.1786011369089799</v>
      </c>
      <c r="I2" s="1">
        <v>9.9143840687863E-2</v>
      </c>
      <c r="J2" s="1">
        <v>2.0752672723957599</v>
      </c>
      <c r="K2" s="1">
        <v>13.352857064135801</v>
      </c>
      <c r="L2" s="1">
        <v>4.8093888097543998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149</v>
      </c>
      <c r="B3" s="1" t="s">
        <v>142</v>
      </c>
      <c r="C3" s="1" t="s">
        <v>16</v>
      </c>
      <c r="D3" s="1" t="s">
        <v>15</v>
      </c>
      <c r="E3" s="1">
        <v>21.3114138701117</v>
      </c>
      <c r="F3" s="1">
        <v>19.968241830522899</v>
      </c>
      <c r="G3" s="1">
        <v>1.3431720395887901</v>
      </c>
      <c r="H3" s="1">
        <v>1.23887333255293</v>
      </c>
      <c r="I3" s="1">
        <v>0.104298707035862</v>
      </c>
      <c r="J3" s="1">
        <v>2.1908865339991701</v>
      </c>
      <c r="K3" s="1">
        <v>14.075006001159901</v>
      </c>
      <c r="L3" s="1">
        <v>5.0455213349526202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149</v>
      </c>
      <c r="B4" s="1" t="s">
        <v>142</v>
      </c>
      <c r="C4" s="1" t="s">
        <v>17</v>
      </c>
      <c r="D4" s="1" t="s">
        <v>15</v>
      </c>
      <c r="E4" s="1">
        <v>22.4562823210935</v>
      </c>
      <c r="F4" s="1">
        <v>21.043369039356101</v>
      </c>
      <c r="G4" s="1">
        <v>1.41291328173734</v>
      </c>
      <c r="H4" s="1">
        <v>1.30311901344153</v>
      </c>
      <c r="I4" s="1">
        <v>0.10979426829580601</v>
      </c>
      <c r="J4" s="1">
        <v>2.3128367434632602</v>
      </c>
      <c r="K4" s="1">
        <v>14.845715894938699</v>
      </c>
      <c r="L4" s="1">
        <v>5.2977296826915401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149</v>
      </c>
      <c r="B5" s="1" t="s">
        <v>142</v>
      </c>
      <c r="C5" s="1" t="s">
        <v>18</v>
      </c>
      <c r="D5" s="1" t="s">
        <v>15</v>
      </c>
      <c r="E5" s="1">
        <v>23.675854475143499</v>
      </c>
      <c r="F5" s="1">
        <v>22.188662018616402</v>
      </c>
      <c r="G5" s="1">
        <v>1.48719245652707</v>
      </c>
      <c r="H5" s="1">
        <v>1.3715441252535601</v>
      </c>
      <c r="I5" s="1">
        <v>0.11564833127351</v>
      </c>
      <c r="J5" s="1">
        <v>2.4413969651284502</v>
      </c>
      <c r="K5" s="1">
        <v>15.667598860052401</v>
      </c>
      <c r="L5" s="1">
        <v>5.5668586499626498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149</v>
      </c>
      <c r="B6" s="1" t="s">
        <v>142</v>
      </c>
      <c r="C6" s="1" t="s">
        <v>19</v>
      </c>
      <c r="D6" s="1" t="s">
        <v>15</v>
      </c>
      <c r="E6" s="1">
        <v>24.974001414600799</v>
      </c>
      <c r="F6" s="1">
        <v>23.4077611793507</v>
      </c>
      <c r="G6" s="1">
        <v>1.5662402352500899</v>
      </c>
      <c r="H6" s="1">
        <v>1.4443609357070699</v>
      </c>
      <c r="I6" s="1">
        <v>0.12187929954302</v>
      </c>
      <c r="J6" s="1">
        <v>2.5768441200021801</v>
      </c>
      <c r="K6" s="1">
        <v>16.543376979712701</v>
      </c>
      <c r="L6" s="1">
        <v>5.8537803148859302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149</v>
      </c>
      <c r="B7" s="1" t="s">
        <v>142</v>
      </c>
      <c r="C7" s="1" t="s">
        <v>20</v>
      </c>
      <c r="D7" s="1" t="s">
        <v>15</v>
      </c>
      <c r="E7" s="1">
        <v>26.3547195238284</v>
      </c>
      <c r="F7" s="1">
        <v>24.704426002426601</v>
      </c>
      <c r="G7" s="1">
        <v>1.6502935214018299</v>
      </c>
      <c r="H7" s="1">
        <v>1.52178739844897</v>
      </c>
      <c r="I7" s="1">
        <v>0.12850612295285199</v>
      </c>
      <c r="J7" s="1">
        <v>2.7194505393247401</v>
      </c>
      <c r="K7" s="1">
        <v>17.475877163522</v>
      </c>
      <c r="L7" s="1">
        <v>6.1593918209816598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149</v>
      </c>
      <c r="B8" s="1" t="s">
        <v>142</v>
      </c>
      <c r="C8" s="1" t="s">
        <v>21</v>
      </c>
      <c r="D8" s="1" t="s">
        <v>15</v>
      </c>
      <c r="E8" s="1">
        <v>27.822117982632999</v>
      </c>
      <c r="F8" s="1">
        <v>26.082523398999498</v>
      </c>
      <c r="G8" s="1">
        <v>1.73959458363358</v>
      </c>
      <c r="H8" s="1">
        <v>1.6040463501377</v>
      </c>
      <c r="I8" s="1">
        <v>0.13554823349588899</v>
      </c>
      <c r="J8" s="1">
        <v>2.8694811460199601</v>
      </c>
      <c r="K8" s="1">
        <v>18.468024347867999</v>
      </c>
      <c r="L8" s="1">
        <v>6.4846124887451202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149</v>
      </c>
      <c r="B9" s="1" t="s">
        <v>142</v>
      </c>
      <c r="C9" s="1" t="s">
        <v>22</v>
      </c>
      <c r="D9" s="1" t="s">
        <v>23</v>
      </c>
      <c r="E9" s="1">
        <v>29.380403211818098</v>
      </c>
      <c r="F9" s="1">
        <v>27.546013224235899</v>
      </c>
      <c r="G9" s="1">
        <v>1.8343899875821399</v>
      </c>
      <c r="H9" s="1">
        <v>1.6913645216855899</v>
      </c>
      <c r="I9" s="1">
        <v>0.14302546589655099</v>
      </c>
      <c r="J9" s="1">
        <v>3.02719023762352</v>
      </c>
      <c r="K9" s="1">
        <v>19.522832797426599</v>
      </c>
      <c r="L9" s="1">
        <v>6.8303801767679202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149</v>
      </c>
      <c r="B10" s="1" t="s">
        <v>142</v>
      </c>
      <c r="C10" s="1" t="s">
        <v>24</v>
      </c>
      <c r="D10" s="1" t="s">
        <v>23</v>
      </c>
      <c r="E10" s="1">
        <v>31.0338599081994</v>
      </c>
      <c r="F10" s="1">
        <v>29.0989306031613</v>
      </c>
      <c r="G10" s="1">
        <v>1.93492930503809</v>
      </c>
      <c r="H10" s="1">
        <v>1.7839713438445299</v>
      </c>
      <c r="I10" s="1">
        <v>0.15095796119356</v>
      </c>
      <c r="J10" s="1">
        <v>3.1928178466327601</v>
      </c>
      <c r="K10" s="1">
        <v>20.6433952511263</v>
      </c>
      <c r="L10" s="1">
        <v>7.1976468104403297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149</v>
      </c>
      <c r="B11" s="1" t="s">
        <v>142</v>
      </c>
      <c r="C11" s="1" t="s">
        <v>25</v>
      </c>
      <c r="D11" s="1" t="s">
        <v>23</v>
      </c>
      <c r="E11" s="1">
        <v>32.786828293694697</v>
      </c>
      <c r="F11" s="1">
        <v>30.7453647153046</v>
      </c>
      <c r="G11" s="1">
        <v>2.0414635783900001</v>
      </c>
      <c r="H11" s="1">
        <v>1.8820975268451201</v>
      </c>
      <c r="I11" s="1">
        <v>0.15936605154488301</v>
      </c>
      <c r="J11" s="1">
        <v>3.3665856578123501</v>
      </c>
      <c r="K11" s="1">
        <v>21.832869642677</v>
      </c>
      <c r="L11" s="1">
        <v>7.58737299320532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149</v>
      </c>
      <c r="B12" s="1" t="s">
        <v>142</v>
      </c>
      <c r="C12" s="1" t="s">
        <v>26</v>
      </c>
      <c r="D12" s="1" t="s">
        <v>23</v>
      </c>
      <c r="E12" s="1">
        <v>34.643677196149198</v>
      </c>
      <c r="F12" s="1">
        <v>32.489433677957102</v>
      </c>
      <c r="G12" s="1">
        <v>2.15424351819212</v>
      </c>
      <c r="H12" s="1">
        <v>1.9859733937314801</v>
      </c>
      <c r="I12" s="1">
        <v>0.16827012446063999</v>
      </c>
      <c r="J12" s="1">
        <v>3.5486924670383901</v>
      </c>
      <c r="K12" s="1">
        <v>23.0944631153241</v>
      </c>
      <c r="L12" s="1">
        <v>8.0005216137867592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149</v>
      </c>
      <c r="B13" s="1" t="s">
        <v>142</v>
      </c>
      <c r="C13" s="1" t="s">
        <v>27</v>
      </c>
      <c r="D13" s="1" t="s">
        <v>23</v>
      </c>
      <c r="E13" s="1">
        <v>36.6087725800963</v>
      </c>
      <c r="F13" s="1">
        <v>34.335255167935699</v>
      </c>
      <c r="G13" s="1">
        <v>2.2735174121605799</v>
      </c>
      <c r="H13" s="1">
        <v>2.0958269474718798</v>
      </c>
      <c r="I13" s="1">
        <v>0.17769046468869901</v>
      </c>
      <c r="J13" s="1">
        <v>3.7393091729951702</v>
      </c>
      <c r="K13" s="1">
        <v>24.431413043907298</v>
      </c>
      <c r="L13" s="1">
        <v>8.4380503631938399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149</v>
      </c>
      <c r="B14" s="1" t="s">
        <v>142</v>
      </c>
      <c r="C14" s="1" t="s">
        <v>28</v>
      </c>
      <c r="D14" s="1" t="s">
        <v>23</v>
      </c>
      <c r="E14" s="1">
        <v>38.686441155614098</v>
      </c>
      <c r="F14" s="1">
        <v>36.286912430579697</v>
      </c>
      <c r="G14" s="1">
        <v>2.39952872503435</v>
      </c>
      <c r="H14" s="1">
        <v>2.2118816529885299</v>
      </c>
      <c r="I14" s="1">
        <v>0.18764707204582601</v>
      </c>
      <c r="J14" s="1">
        <v>3.9385733016779501</v>
      </c>
      <c r="K14" s="1">
        <v>25.846964775844299</v>
      </c>
      <c r="L14" s="1">
        <v>8.9009030780917993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149</v>
      </c>
      <c r="B15" s="1" t="s">
        <v>142</v>
      </c>
      <c r="C15" s="1" t="s">
        <v>29</v>
      </c>
      <c r="D15" s="1" t="s">
        <v>23</v>
      </c>
      <c r="E15" s="1">
        <v>40.880928714979603</v>
      </c>
      <c r="F15" s="1">
        <v>38.348415344300797</v>
      </c>
      <c r="G15" s="1">
        <v>2.5325133706787502</v>
      </c>
      <c r="H15" s="1">
        <v>2.3343539170634302</v>
      </c>
      <c r="I15" s="1">
        <v>0.19815945361532</v>
      </c>
      <c r="J15" s="1">
        <v>4.1465830744119199</v>
      </c>
      <c r="K15" s="1">
        <v>27.344345807716302</v>
      </c>
      <c r="L15" s="1">
        <v>9.3899998328513998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149</v>
      </c>
      <c r="B16" s="1" t="s">
        <v>142</v>
      </c>
      <c r="C16" s="1" t="s">
        <v>30</v>
      </c>
      <c r="D16" s="1" t="s">
        <v>31</v>
      </c>
      <c r="E16" s="1">
        <v>43.1963528822372</v>
      </c>
      <c r="F16" s="1">
        <v>40.523656241529899</v>
      </c>
      <c r="G16" s="1">
        <v>2.6726966407073101</v>
      </c>
      <c r="H16" s="1">
        <v>2.4634502517759702</v>
      </c>
      <c r="I16" s="1">
        <v>0.20924638893134301</v>
      </c>
      <c r="J16" s="1">
        <v>4.3633910431528697</v>
      </c>
      <c r="K16" s="1">
        <v>28.926736127270299</v>
      </c>
      <c r="L16" s="1">
        <v>9.9062257118140806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149</v>
      </c>
      <c r="B17" s="1" t="s">
        <v>142</v>
      </c>
      <c r="C17" s="1" t="s">
        <v>32</v>
      </c>
      <c r="D17" s="1" t="s">
        <v>31</v>
      </c>
      <c r="E17" s="1">
        <v>45.636650012541999</v>
      </c>
      <c r="F17" s="1">
        <v>42.816360234639703</v>
      </c>
      <c r="G17" s="1">
        <v>2.82028977790227</v>
      </c>
      <c r="H17" s="1">
        <v>2.5993641108498502</v>
      </c>
      <c r="I17" s="1">
        <v>0.22092566705241701</v>
      </c>
      <c r="J17" s="1">
        <v>4.5889973323225801</v>
      </c>
      <c r="K17" s="1">
        <v>30.597234473578698</v>
      </c>
      <c r="L17" s="1">
        <v>10.4504182066407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149</v>
      </c>
      <c r="B18" s="1" t="s">
        <v>142</v>
      </c>
      <c r="C18" s="1" t="s">
        <v>33</v>
      </c>
      <c r="D18" s="1" t="s">
        <v>31</v>
      </c>
      <c r="E18" s="1">
        <v>48.205516048656001</v>
      </c>
      <c r="F18" s="1">
        <v>45.230029860684802</v>
      </c>
      <c r="G18" s="1">
        <v>2.9754861879711698</v>
      </c>
      <c r="H18" s="1">
        <v>2.7422723931675601</v>
      </c>
      <c r="I18" s="1">
        <v>0.23321379480360899</v>
      </c>
      <c r="J18" s="1">
        <v>4.8233425444123004</v>
      </c>
      <c r="K18" s="1">
        <v>32.358820302597998</v>
      </c>
      <c r="L18" s="1">
        <v>11.0233532016456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149</v>
      </c>
      <c r="B19" s="1" t="s">
        <v>142</v>
      </c>
      <c r="C19" s="1" t="s">
        <v>34</v>
      </c>
      <c r="D19" s="1" t="s">
        <v>31</v>
      </c>
      <c r="E19" s="1">
        <v>50.906341233687598</v>
      </c>
      <c r="F19" s="1">
        <v>47.767883943861797</v>
      </c>
      <c r="G19" s="1">
        <v>3.13845728982586</v>
      </c>
      <c r="H19" s="1">
        <v>2.8923316138758199</v>
      </c>
      <c r="I19" s="1">
        <v>0.24612567595003901</v>
      </c>
      <c r="J19" s="1">
        <v>5.0663004070272901</v>
      </c>
      <c r="K19" s="1">
        <v>34.214311293309002</v>
      </c>
      <c r="L19" s="1">
        <v>11.6257295333514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149</v>
      </c>
      <c r="B20" s="1" t="s">
        <v>142</v>
      </c>
      <c r="C20" s="1" t="s">
        <v>35</v>
      </c>
      <c r="D20" s="1" t="s">
        <v>31</v>
      </c>
      <c r="E20" s="1">
        <v>53.742138694251501</v>
      </c>
      <c r="F20" s="1">
        <v>50.432790681525098</v>
      </c>
      <c r="G20" s="1">
        <v>3.3093480127263799</v>
      </c>
      <c r="H20" s="1">
        <v>3.0496737510630201</v>
      </c>
      <c r="I20" s="1">
        <v>0.259674261663354</v>
      </c>
      <c r="J20" s="1">
        <v>5.3176702617807203</v>
      </c>
      <c r="K20" s="1">
        <v>36.166316292820497</v>
      </c>
      <c r="L20" s="1">
        <v>12.258152139650299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149</v>
      </c>
      <c r="B21" s="1" t="s">
        <v>142</v>
      </c>
      <c r="C21" s="1" t="s">
        <v>36</v>
      </c>
      <c r="D21" s="1" t="s">
        <v>31</v>
      </c>
      <c r="E21" s="1">
        <v>56.715467048512203</v>
      </c>
      <c r="F21" s="1">
        <v>53.2271950901306</v>
      </c>
      <c r="G21" s="1">
        <v>3.4882719583816102</v>
      </c>
      <c r="H21" s="1">
        <v>3.2144017850159501</v>
      </c>
      <c r="I21" s="1">
        <v>0.273870173365661</v>
      </c>
      <c r="J21" s="1">
        <v>5.5771695201599396</v>
      </c>
      <c r="K21" s="1">
        <v>38.217183678986203</v>
      </c>
      <c r="L21" s="1">
        <v>12.921113849366099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149</v>
      </c>
      <c r="B22" s="1" t="s">
        <v>142</v>
      </c>
      <c r="C22" s="1" t="s">
        <v>37</v>
      </c>
      <c r="D22" s="1" t="s">
        <v>31</v>
      </c>
      <c r="E22" s="1">
        <v>59.834759185218999</v>
      </c>
      <c r="F22" s="1">
        <v>56.159060260997101</v>
      </c>
      <c r="G22" s="1">
        <v>3.6756989242218601</v>
      </c>
      <c r="H22" s="1">
        <v>3.3869467315497199</v>
      </c>
      <c r="I22" s="1">
        <v>0.28875219267213798</v>
      </c>
      <c r="J22" s="1">
        <v>5.8450416290472704</v>
      </c>
      <c r="K22" s="1">
        <v>40.373286637537298</v>
      </c>
      <c r="L22" s="1">
        <v>13.6164309186344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149</v>
      </c>
      <c r="B23" s="1" t="s">
        <v>142</v>
      </c>
      <c r="C23" s="1" t="s">
        <v>38</v>
      </c>
      <c r="D23" s="1" t="s">
        <v>39</v>
      </c>
      <c r="E23" s="1">
        <v>63.231330708743101</v>
      </c>
      <c r="F23" s="1">
        <v>59.351721311177002</v>
      </c>
      <c r="G23" s="1">
        <v>3.8796093975660702</v>
      </c>
      <c r="H23" s="1">
        <v>3.5746588360584699</v>
      </c>
      <c r="I23" s="1">
        <v>0.30495056150759697</v>
      </c>
      <c r="J23" s="1">
        <v>6.1331869499224796</v>
      </c>
      <c r="K23" s="1">
        <v>42.724386992725499</v>
      </c>
      <c r="L23" s="1">
        <v>14.3737567660951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149</v>
      </c>
      <c r="B24" s="1" t="s">
        <v>142</v>
      </c>
      <c r="C24" s="1" t="s">
        <v>40</v>
      </c>
      <c r="D24" s="1" t="s">
        <v>39</v>
      </c>
      <c r="E24" s="1">
        <v>66.890591346798502</v>
      </c>
      <c r="F24" s="1">
        <v>62.791568069473001</v>
      </c>
      <c r="G24" s="1">
        <v>4.0990232773254904</v>
      </c>
      <c r="H24" s="1">
        <v>3.7766317588001201</v>
      </c>
      <c r="I24" s="1">
        <v>0.32239151852537301</v>
      </c>
      <c r="J24" s="1">
        <v>6.4392465414862201</v>
      </c>
      <c r="K24" s="1">
        <v>45.261782898159403</v>
      </c>
      <c r="L24" s="1">
        <v>15.1895619071529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149</v>
      </c>
      <c r="B25" s="1" t="s">
        <v>142</v>
      </c>
      <c r="C25" s="1" t="s">
        <v>41</v>
      </c>
      <c r="D25" s="1" t="s">
        <v>39</v>
      </c>
      <c r="E25" s="1">
        <v>70.809862979584906</v>
      </c>
      <c r="F25" s="1">
        <v>66.476178852857899</v>
      </c>
      <c r="G25" s="1">
        <v>4.3336841267270101</v>
      </c>
      <c r="H25" s="1">
        <v>3.9926256616800999</v>
      </c>
      <c r="I25" s="1">
        <v>0.34105846504691301</v>
      </c>
      <c r="J25" s="1">
        <v>6.7619320959270501</v>
      </c>
      <c r="K25" s="1">
        <v>47.984922351206102</v>
      </c>
      <c r="L25" s="1">
        <v>16.0630085324518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149</v>
      </c>
      <c r="B26" s="1" t="s">
        <v>142</v>
      </c>
      <c r="C26" s="1" t="s">
        <v>42</v>
      </c>
      <c r="D26" s="1" t="s">
        <v>39</v>
      </c>
      <c r="E26" s="1">
        <v>74.992890875171597</v>
      </c>
      <c r="F26" s="1">
        <v>70.409170728373198</v>
      </c>
      <c r="G26" s="1">
        <v>4.5837201467983801</v>
      </c>
      <c r="H26" s="1">
        <v>4.2227547468424804</v>
      </c>
      <c r="I26" s="1">
        <v>0.36096539995590099</v>
      </c>
      <c r="J26" s="1">
        <v>7.1004789636065198</v>
      </c>
      <c r="K26" s="1">
        <v>50.897719099400902</v>
      </c>
      <c r="L26" s="1">
        <v>16.9946928121641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149</v>
      </c>
      <c r="B27" s="1" t="s">
        <v>142</v>
      </c>
      <c r="C27" s="1" t="s">
        <v>43</v>
      </c>
      <c r="D27" s="1" t="s">
        <v>39</v>
      </c>
      <c r="E27" s="1">
        <v>79.446739408062697</v>
      </c>
      <c r="F27" s="1">
        <v>74.597287195262297</v>
      </c>
      <c r="G27" s="1">
        <v>4.8494522128003998</v>
      </c>
      <c r="H27" s="1">
        <v>4.4673103267428598</v>
      </c>
      <c r="I27" s="1">
        <v>0.38214188605754201</v>
      </c>
      <c r="J27" s="1">
        <v>7.4543354941982001</v>
      </c>
      <c r="K27" s="1">
        <v>54.006471355073202</v>
      </c>
      <c r="L27" s="1">
        <v>17.985932558791301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149</v>
      </c>
      <c r="B28" s="1" t="s">
        <v>142</v>
      </c>
      <c r="C28" s="1" t="s">
        <v>44</v>
      </c>
      <c r="D28" s="1" t="s">
        <v>39</v>
      </c>
      <c r="E28" s="1">
        <v>84.1799870345898</v>
      </c>
      <c r="F28" s="1">
        <v>79.048705008407296</v>
      </c>
      <c r="G28" s="1">
        <v>5.1312820261824896</v>
      </c>
      <c r="H28" s="1">
        <v>4.7266577273806902</v>
      </c>
      <c r="I28" s="1">
        <v>0.40462429880180001</v>
      </c>
      <c r="J28" s="1">
        <v>7.8229816915728501</v>
      </c>
      <c r="K28" s="1">
        <v>57.318653638234302</v>
      </c>
      <c r="L28" s="1">
        <v>19.038351704782698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149</v>
      </c>
      <c r="B29" s="1" t="s">
        <v>142</v>
      </c>
      <c r="C29" s="1" t="s">
        <v>45</v>
      </c>
      <c r="D29" s="1" t="s">
        <v>39</v>
      </c>
      <c r="E29" s="1">
        <v>89.201621586969395</v>
      </c>
      <c r="F29" s="1">
        <v>83.771998101089295</v>
      </c>
      <c r="G29" s="1">
        <v>5.4296234858800698</v>
      </c>
      <c r="H29" s="1">
        <v>5.0011730233557801</v>
      </c>
      <c r="I29" s="1">
        <v>0.42845046252428798</v>
      </c>
      <c r="J29" s="1">
        <v>8.2058185561858696</v>
      </c>
      <c r="K29" s="1">
        <v>60.842178414271103</v>
      </c>
      <c r="L29" s="1">
        <v>20.153624616512399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149</v>
      </c>
      <c r="B30" s="1" t="s">
        <v>142</v>
      </c>
      <c r="C30" s="1" t="s">
        <v>46</v>
      </c>
      <c r="D30" s="1" t="s">
        <v>47</v>
      </c>
      <c r="E30" s="1">
        <v>94.520305735359401</v>
      </c>
      <c r="F30" s="1">
        <v>88.775448750203395</v>
      </c>
      <c r="G30" s="1">
        <v>5.74485698515607</v>
      </c>
      <c r="H30" s="1">
        <v>5.2912009048552902</v>
      </c>
      <c r="I30" s="1">
        <v>0.45365608030078097</v>
      </c>
      <c r="J30" s="1">
        <v>8.6020961825296194</v>
      </c>
      <c r="K30" s="1">
        <v>64.584904658303103</v>
      </c>
      <c r="L30" s="1">
        <v>21.333304894526702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149</v>
      </c>
      <c r="B31" s="1" t="s">
        <v>142</v>
      </c>
      <c r="C31" s="1" t="s">
        <v>48</v>
      </c>
      <c r="D31" s="1" t="s">
        <v>47</v>
      </c>
      <c r="E31" s="1">
        <v>100.143831107127</v>
      </c>
      <c r="F31" s="1">
        <v>94.066535587956594</v>
      </c>
      <c r="G31" s="1">
        <v>6.0772955191704003</v>
      </c>
      <c r="H31" s="1">
        <v>5.5970234363277998</v>
      </c>
      <c r="I31" s="1">
        <v>0.48027208284260398</v>
      </c>
      <c r="J31" s="1">
        <v>9.0108634319342897</v>
      </c>
      <c r="K31" s="1">
        <v>68.554270296234293</v>
      </c>
      <c r="L31" s="1">
        <v>22.578697378958399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149</v>
      </c>
      <c r="B32" s="1" t="s">
        <v>142</v>
      </c>
      <c r="C32" s="1" t="s">
        <v>49</v>
      </c>
      <c r="D32" s="1" t="s">
        <v>47</v>
      </c>
      <c r="E32" s="1">
        <v>106.07866195903399</v>
      </c>
      <c r="F32" s="1">
        <v>99.6515053806813</v>
      </c>
      <c r="G32" s="1">
        <v>6.4271565783521902</v>
      </c>
      <c r="H32" s="1">
        <v>5.9188341576486403</v>
      </c>
      <c r="I32" s="1">
        <v>0.50832242070355205</v>
      </c>
      <c r="J32" s="1">
        <v>9.4309301848157503</v>
      </c>
      <c r="K32" s="1">
        <v>72.756980801951599</v>
      </c>
      <c r="L32" s="1">
        <v>23.890750972266101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149</v>
      </c>
      <c r="B33" s="1" t="s">
        <v>142</v>
      </c>
      <c r="C33" s="1" t="s">
        <v>50</v>
      </c>
      <c r="D33" s="1" t="s">
        <v>47</v>
      </c>
      <c r="E33" s="1">
        <v>112.329515291437</v>
      </c>
      <c r="F33" s="1">
        <v>105.534978645525</v>
      </c>
      <c r="G33" s="1">
        <v>6.7945366459118004</v>
      </c>
      <c r="H33" s="1">
        <v>6.2567145991308104</v>
      </c>
      <c r="I33" s="1">
        <v>0.53782204678099499</v>
      </c>
      <c r="J33" s="1">
        <v>9.8608377478037994</v>
      </c>
      <c r="K33" s="1">
        <v>77.198717091499404</v>
      </c>
      <c r="L33" s="1">
        <v>25.269960452133699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149</v>
      </c>
      <c r="B34" s="1" t="s">
        <v>142</v>
      </c>
      <c r="C34" s="1" t="s">
        <v>51</v>
      </c>
      <c r="D34" s="1" t="s">
        <v>47</v>
      </c>
      <c r="E34" s="1">
        <v>118.832252463153</v>
      </c>
      <c r="F34" s="1">
        <v>111.663855975842</v>
      </c>
      <c r="G34" s="1">
        <v>7.1683964873108197</v>
      </c>
      <c r="H34" s="1">
        <v>6.6002481230530003</v>
      </c>
      <c r="I34" s="1">
        <v>0.568148364257821</v>
      </c>
      <c r="J34" s="1">
        <v>10.2988339754402</v>
      </c>
      <c r="K34" s="1">
        <v>81.883785966783293</v>
      </c>
      <c r="L34" s="1">
        <v>26.649632520929501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149</v>
      </c>
      <c r="B35" s="1" t="s">
        <v>142</v>
      </c>
      <c r="C35" s="1" t="s">
        <v>52</v>
      </c>
      <c r="D35" s="1" t="s">
        <v>47</v>
      </c>
      <c r="E35" s="1">
        <v>125.534889883926</v>
      </c>
      <c r="F35" s="1">
        <v>117.99482392904901</v>
      </c>
      <c r="G35" s="1">
        <v>7.5400659548771296</v>
      </c>
      <c r="H35" s="1">
        <v>6.9412568024227301</v>
      </c>
      <c r="I35" s="1">
        <v>0.59880915245439903</v>
      </c>
      <c r="J35" s="1">
        <v>10.7428363154715</v>
      </c>
      <c r="K35" s="1">
        <v>86.814107611713197</v>
      </c>
      <c r="L35" s="1">
        <v>27.9779459567415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149</v>
      </c>
      <c r="B36" s="1" t="s">
        <v>142</v>
      </c>
      <c r="C36" s="1" t="s">
        <v>53</v>
      </c>
      <c r="D36" s="1" t="s">
        <v>47</v>
      </c>
      <c r="E36" s="1">
        <v>132.45090865064401</v>
      </c>
      <c r="F36" s="1">
        <v>124.538780371646</v>
      </c>
      <c r="G36" s="1">
        <v>7.9121282789972698</v>
      </c>
      <c r="H36" s="1">
        <v>7.2821804905795799</v>
      </c>
      <c r="I36" s="1">
        <v>0.62994778841769095</v>
      </c>
      <c r="J36" s="1">
        <v>11.1904118329856</v>
      </c>
      <c r="K36" s="1">
        <v>91.988565413938204</v>
      </c>
      <c r="L36" s="1">
        <v>29.271931403719901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149</v>
      </c>
      <c r="B37" s="1" t="s">
        <v>142</v>
      </c>
      <c r="C37" s="1" t="s">
        <v>54</v>
      </c>
      <c r="D37" s="1" t="s">
        <v>55</v>
      </c>
      <c r="E37" s="1">
        <v>139.56974754683301</v>
      </c>
      <c r="F37" s="1">
        <v>131.28468925275499</v>
      </c>
      <c r="G37" s="1">
        <v>8.2850582940780395</v>
      </c>
      <c r="H37" s="1">
        <v>7.6234946986265504</v>
      </c>
      <c r="I37" s="1">
        <v>0.66156359545149102</v>
      </c>
      <c r="J37" s="1">
        <v>11.6377021011262</v>
      </c>
      <c r="K37" s="1">
        <v>97.393745658747704</v>
      </c>
      <c r="L37" s="1">
        <v>30.5382997869592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149</v>
      </c>
      <c r="B38" s="1" t="s">
        <v>142</v>
      </c>
      <c r="C38" s="1" t="s">
        <v>56</v>
      </c>
      <c r="D38" s="1" t="s">
        <v>55</v>
      </c>
      <c r="E38" s="1">
        <v>146.615696633505</v>
      </c>
      <c r="F38" s="1">
        <v>137.972108952361</v>
      </c>
      <c r="G38" s="1">
        <v>8.64358768114489</v>
      </c>
      <c r="H38" s="1">
        <v>7.95118923477333</v>
      </c>
      <c r="I38" s="1">
        <v>0.69239844637155901</v>
      </c>
      <c r="J38" s="1">
        <v>12.060125793929901</v>
      </c>
      <c r="K38" s="1">
        <v>102.830419162528</v>
      </c>
      <c r="L38" s="1">
        <v>31.725151677047599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149</v>
      </c>
      <c r="B39" s="1" t="s">
        <v>142</v>
      </c>
      <c r="C39" s="1" t="s">
        <v>57</v>
      </c>
      <c r="D39" s="1" t="s">
        <v>55</v>
      </c>
      <c r="E39" s="1">
        <v>153.63175825229601</v>
      </c>
      <c r="F39" s="1">
        <v>144.639303795731</v>
      </c>
      <c r="G39" s="1">
        <v>8.9924544565640598</v>
      </c>
      <c r="H39" s="1">
        <v>8.2697014663948991</v>
      </c>
      <c r="I39" s="1">
        <v>0.72275299016916605</v>
      </c>
      <c r="J39" s="1">
        <v>12.4586115007326</v>
      </c>
      <c r="K39" s="1">
        <v>108.31469216120701</v>
      </c>
      <c r="L39" s="1">
        <v>32.858454590356097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149</v>
      </c>
      <c r="B40" s="1" t="s">
        <v>142</v>
      </c>
      <c r="C40" s="1" t="s">
        <v>58</v>
      </c>
      <c r="D40" s="1" t="s">
        <v>55</v>
      </c>
      <c r="E40" s="1">
        <v>160.64526496646801</v>
      </c>
      <c r="F40" s="1">
        <v>151.30837637914101</v>
      </c>
      <c r="G40" s="1">
        <v>9.3368885873275307</v>
      </c>
      <c r="H40" s="1">
        <v>8.5839722696616008</v>
      </c>
      <c r="I40" s="1">
        <v>0.75291631766592504</v>
      </c>
      <c r="J40" s="1">
        <v>12.831875862645401</v>
      </c>
      <c r="K40" s="1">
        <v>113.84220476908</v>
      </c>
      <c r="L40" s="1">
        <v>33.971184334742901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149</v>
      </c>
      <c r="B41" s="1" t="s">
        <v>142</v>
      </c>
      <c r="C41" s="1" t="s">
        <v>59</v>
      </c>
      <c r="D41" s="1" t="s">
        <v>55</v>
      </c>
      <c r="E41" s="1">
        <v>167.64333038341201</v>
      </c>
      <c r="F41" s="1">
        <v>157.96606257967301</v>
      </c>
      <c r="G41" s="1">
        <v>9.6772678037384807</v>
      </c>
      <c r="H41" s="1">
        <v>8.8943898503427992</v>
      </c>
      <c r="I41" s="1">
        <v>0.782877953395683</v>
      </c>
      <c r="J41" s="1">
        <v>13.1775067429332</v>
      </c>
      <c r="K41" s="1">
        <v>119.396665360751</v>
      </c>
      <c r="L41" s="1">
        <v>35.069158279727802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149</v>
      </c>
      <c r="B42" s="1" t="s">
        <v>142</v>
      </c>
      <c r="C42" s="1" t="s">
        <v>60</v>
      </c>
      <c r="D42" s="1" t="s">
        <v>55</v>
      </c>
      <c r="E42" s="1">
        <v>174.593202679949</v>
      </c>
      <c r="F42" s="1">
        <v>164.58141920075099</v>
      </c>
      <c r="G42" s="1">
        <v>10.0117834791976</v>
      </c>
      <c r="H42" s="1">
        <v>9.1992948113884196</v>
      </c>
      <c r="I42" s="1">
        <v>0.81248866780921203</v>
      </c>
      <c r="J42" s="1">
        <v>13.492583412059799</v>
      </c>
      <c r="K42" s="1">
        <v>124.95437157001101</v>
      </c>
      <c r="L42" s="1">
        <v>36.146247697878103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149</v>
      </c>
      <c r="B43" s="1" t="s">
        <v>142</v>
      </c>
      <c r="C43" s="1" t="s">
        <v>61</v>
      </c>
      <c r="D43" s="1" t="s">
        <v>55</v>
      </c>
      <c r="E43" s="1">
        <v>181.45420957768201</v>
      </c>
      <c r="F43" s="1">
        <v>171.11617686391</v>
      </c>
      <c r="G43" s="1">
        <v>10.338032713771399</v>
      </c>
      <c r="H43" s="1">
        <v>9.4964766541211407</v>
      </c>
      <c r="I43" s="1">
        <v>0.84155605965027502</v>
      </c>
      <c r="J43" s="1">
        <v>13.774048906748</v>
      </c>
      <c r="K43" s="1">
        <v>130.486663669829</v>
      </c>
      <c r="L43" s="1">
        <v>37.193497001104603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149</v>
      </c>
      <c r="B44" s="1" t="s">
        <v>142</v>
      </c>
      <c r="C44" s="1" t="s">
        <v>62</v>
      </c>
      <c r="D44" s="1" t="s">
        <v>63</v>
      </c>
      <c r="E44" s="1">
        <v>188.18229676499001</v>
      </c>
      <c r="F44" s="1">
        <v>177.52875955117801</v>
      </c>
      <c r="G44" s="1">
        <v>10.653537213811401</v>
      </c>
      <c r="H44" s="1">
        <v>9.7836601506812197</v>
      </c>
      <c r="I44" s="1">
        <v>0.86987706313018898</v>
      </c>
      <c r="J44" s="1">
        <v>14.0189495125493</v>
      </c>
      <c r="K44" s="1">
        <v>135.96140780814801</v>
      </c>
      <c r="L44" s="1">
        <v>38.201939444292499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149</v>
      </c>
      <c r="B45" s="1" t="s">
        <v>142</v>
      </c>
      <c r="C45" s="1" t="s">
        <v>64</v>
      </c>
      <c r="D45" s="1" t="s">
        <v>63</v>
      </c>
      <c r="E45" s="1">
        <v>194.73195992001001</v>
      </c>
      <c r="F45" s="1">
        <v>183.776057035364</v>
      </c>
      <c r="G45" s="1">
        <v>10.9559028846462</v>
      </c>
      <c r="H45" s="1">
        <v>10.058653809860299</v>
      </c>
      <c r="I45" s="1">
        <v>0.89724907478595495</v>
      </c>
      <c r="J45" s="1">
        <v>14.224599665462399</v>
      </c>
      <c r="K45" s="1">
        <v>141.34402416133801</v>
      </c>
      <c r="L45" s="1">
        <v>39.163336093210397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149</v>
      </c>
      <c r="B46" s="1" t="s">
        <v>142</v>
      </c>
      <c r="C46" s="1" t="s">
        <v>65</v>
      </c>
      <c r="D46" s="1" t="s">
        <v>63</v>
      </c>
      <c r="E46" s="1">
        <v>201.057298500792</v>
      </c>
      <c r="F46" s="1">
        <v>189.814430664783</v>
      </c>
      <c r="G46" s="1">
        <v>11.242867836008299</v>
      </c>
      <c r="H46" s="1">
        <v>10.3193935370108</v>
      </c>
      <c r="I46" s="1">
        <v>0.92347429899758604</v>
      </c>
      <c r="J46" s="1">
        <v>14.3887015473041</v>
      </c>
      <c r="K46" s="1">
        <v>146.59830656784499</v>
      </c>
      <c r="L46" s="1">
        <v>40.070290385642501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149</v>
      </c>
      <c r="B47" s="1" t="s">
        <v>142</v>
      </c>
      <c r="C47" s="1" t="s">
        <v>66</v>
      </c>
      <c r="D47" s="1" t="s">
        <v>63</v>
      </c>
      <c r="E47" s="1">
        <v>207.11280040207899</v>
      </c>
      <c r="F47" s="1">
        <v>195.60047916415499</v>
      </c>
      <c r="G47" s="1">
        <v>11.5123212379235</v>
      </c>
      <c r="H47" s="1">
        <v>10.5639589951481</v>
      </c>
      <c r="I47" s="1">
        <v>0.94836224277548198</v>
      </c>
      <c r="J47" s="1">
        <v>14.509433669409299</v>
      </c>
      <c r="K47" s="1">
        <v>151.687152633294</v>
      </c>
      <c r="L47" s="1">
        <v>40.9162140993758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149</v>
      </c>
      <c r="B48" s="1" t="s">
        <v>142</v>
      </c>
      <c r="C48" s="1" t="s">
        <v>67</v>
      </c>
      <c r="D48" s="1" t="s">
        <v>63</v>
      </c>
      <c r="E48" s="1">
        <v>212.85405970705901</v>
      </c>
      <c r="F48" s="1">
        <v>201.09174165109101</v>
      </c>
      <c r="G48" s="1">
        <v>11.762318055968199</v>
      </c>
      <c r="H48" s="1">
        <v>10.7905861625156</v>
      </c>
      <c r="I48" s="1">
        <v>0.97173189345254096</v>
      </c>
      <c r="J48" s="1">
        <v>14.5855150519799</v>
      </c>
      <c r="K48" s="1">
        <v>156.57325928804801</v>
      </c>
      <c r="L48" s="1">
        <v>41.695285367031502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149</v>
      </c>
      <c r="B49" s="1" t="s">
        <v>142</v>
      </c>
      <c r="C49" s="1" t="s">
        <v>68</v>
      </c>
      <c r="D49" s="1" t="s">
        <v>63</v>
      </c>
      <c r="E49" s="1">
        <v>218.23848257569301</v>
      </c>
      <c r="F49" s="1">
        <v>206.24738706060899</v>
      </c>
      <c r="G49" s="1">
        <v>11.991095515083799</v>
      </c>
      <c r="H49" s="1">
        <v>10.9976815610011</v>
      </c>
      <c r="I49" s="1">
        <v>0.99341395408269195</v>
      </c>
      <c r="J49" s="1">
        <v>14.6162478238452</v>
      </c>
      <c r="K49" s="1">
        <v>161.21980497313601</v>
      </c>
      <c r="L49" s="1">
        <v>42.402429778711998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149</v>
      </c>
      <c r="B50" s="1" t="s">
        <v>142</v>
      </c>
      <c r="C50" s="1" t="s">
        <v>69</v>
      </c>
      <c r="D50" s="1" t="s">
        <v>63</v>
      </c>
      <c r="E50" s="1">
        <v>223.225983997936</v>
      </c>
      <c r="F50" s="1">
        <v>211.028892721625</v>
      </c>
      <c r="G50" s="1">
        <v>12.1970912763105</v>
      </c>
      <c r="H50" s="1">
        <v>11.1838381349584</v>
      </c>
      <c r="I50" s="1">
        <v>1.01325314135209</v>
      </c>
      <c r="J50" s="1">
        <v>14.6015394247171</v>
      </c>
      <c r="K50" s="1">
        <v>165.591121053168</v>
      </c>
      <c r="L50" s="1">
        <v>43.033323520050601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149</v>
      </c>
      <c r="B51" s="1" t="s">
        <v>142</v>
      </c>
      <c r="C51" s="1" t="s">
        <v>70</v>
      </c>
      <c r="D51" s="1" t="s">
        <v>71</v>
      </c>
      <c r="E51" s="1">
        <v>227.77966086207101</v>
      </c>
      <c r="F51" s="1">
        <v>215.400698900213</v>
      </c>
      <c r="G51" s="1">
        <v>12.378961961858201</v>
      </c>
      <c r="H51" s="1">
        <v>11.347851507475699</v>
      </c>
      <c r="I51" s="1">
        <v>1.0311104543824501</v>
      </c>
      <c r="J51" s="1">
        <v>14.541905132406701</v>
      </c>
      <c r="K51" s="1">
        <v>169.65334470828799</v>
      </c>
      <c r="L51" s="1">
        <v>43.584411021376098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149</v>
      </c>
      <c r="B52" s="1" t="s">
        <v>142</v>
      </c>
      <c r="C52" s="1" t="s">
        <v>72</v>
      </c>
      <c r="D52" s="1" t="s">
        <v>71</v>
      </c>
      <c r="E52" s="1">
        <v>231.86642305532001</v>
      </c>
      <c r="F52" s="1">
        <v>219.33082224291201</v>
      </c>
      <c r="G52" s="1">
        <v>12.535600812407299</v>
      </c>
      <c r="H52" s="1">
        <v>11.488735491229001</v>
      </c>
      <c r="I52" s="1">
        <v>1.0468653211782699</v>
      </c>
      <c r="J52" s="1">
        <v>14.4384518167341</v>
      </c>
      <c r="K52" s="1">
        <v>173.37504004432199</v>
      </c>
      <c r="L52" s="1">
        <v>44.052931194263898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149</v>
      </c>
      <c r="B53" s="1" t="s">
        <v>142</v>
      </c>
      <c r="C53" s="1" t="s">
        <v>73</v>
      </c>
      <c r="D53" s="1" t="s">
        <v>71</v>
      </c>
      <c r="E53" s="1">
        <v>235.45756690610199</v>
      </c>
      <c r="F53" s="1">
        <v>222.79141291985999</v>
      </c>
      <c r="G53" s="1">
        <v>12.666153986242</v>
      </c>
      <c r="H53" s="1">
        <v>11.605736419490601</v>
      </c>
      <c r="I53" s="1">
        <v>1.0604175667514499</v>
      </c>
      <c r="J53" s="1">
        <v>14.2928443128589</v>
      </c>
      <c r="K53" s="1">
        <v>176.72777176039901</v>
      </c>
      <c r="L53" s="1">
        <v>44.436950832844303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149</v>
      </c>
      <c r="B54" s="1" t="s">
        <v>142</v>
      </c>
      <c r="C54" s="1" t="s">
        <v>74</v>
      </c>
      <c r="D54" s="1" t="s">
        <v>71</v>
      </c>
      <c r="E54" s="1">
        <v>238.52928320729501</v>
      </c>
      <c r="F54" s="1">
        <v>225.759246909539</v>
      </c>
      <c r="G54" s="1">
        <v>12.7700362977557</v>
      </c>
      <c r="H54" s="1">
        <v>11.6983470773297</v>
      </c>
      <c r="I54" s="1">
        <v>1.07168922042602</v>
      </c>
      <c r="J54" s="1">
        <v>14.1072564021175</v>
      </c>
      <c r="K54" s="1">
        <v>179.68661550227199</v>
      </c>
      <c r="L54" s="1">
        <v>44.735411302905497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149</v>
      </c>
      <c r="B55" s="1" t="s">
        <v>142</v>
      </c>
      <c r="C55" s="1" t="s">
        <v>75</v>
      </c>
      <c r="D55" s="1" t="s">
        <v>71</v>
      </c>
      <c r="E55" s="1">
        <v>241.063110610498</v>
      </c>
      <c r="F55" s="1">
        <v>228.21616060984499</v>
      </c>
      <c r="G55" s="1">
        <v>12.846950000653001</v>
      </c>
      <c r="H55" s="1">
        <v>11.7663236576718</v>
      </c>
      <c r="I55" s="1">
        <v>1.0806263429812499</v>
      </c>
      <c r="J55" s="1">
        <v>13.8843089528498</v>
      </c>
      <c r="K55" s="1">
        <v>182.230590475166</v>
      </c>
      <c r="L55" s="1">
        <v>44.948211182481899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149</v>
      </c>
      <c r="B56" s="1" t="s">
        <v>142</v>
      </c>
      <c r="C56" s="1" t="s">
        <v>76</v>
      </c>
      <c r="D56" s="1" t="s">
        <v>71</v>
      </c>
      <c r="E56" s="1">
        <v>243.046401827225</v>
      </c>
      <c r="F56" s="1">
        <v>230.149482701018</v>
      </c>
      <c r="G56" s="1">
        <v>12.896919126207701</v>
      </c>
      <c r="H56" s="1">
        <v>11.8097175587263</v>
      </c>
      <c r="I56" s="1">
        <v>1.08720156748135</v>
      </c>
      <c r="J56" s="1">
        <v>13.6269982214662</v>
      </c>
      <c r="K56" s="1">
        <v>184.34300271108199</v>
      </c>
      <c r="L56" s="1">
        <v>45.076400894677697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149</v>
      </c>
      <c r="B57" s="1" t="s">
        <v>142</v>
      </c>
      <c r="C57" s="1" t="s">
        <v>77</v>
      </c>
      <c r="D57" s="1" t="s">
        <v>71</v>
      </c>
      <c r="E57" s="1">
        <v>244.47576639070101</v>
      </c>
      <c r="F57" s="1">
        <v>231.55493764251401</v>
      </c>
      <c r="G57" s="1">
        <v>12.9208287481872</v>
      </c>
      <c r="H57" s="1">
        <v>11.829383507803801</v>
      </c>
      <c r="I57" s="1">
        <v>1.0914452403833801</v>
      </c>
      <c r="J57" s="1">
        <v>13.338617615899301</v>
      </c>
      <c r="K57" s="1">
        <v>186.011692455744</v>
      </c>
      <c r="L57" s="1">
        <v>45.125456319057797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149</v>
      </c>
      <c r="B58" s="1" t="s">
        <v>142</v>
      </c>
      <c r="C58" s="1" t="s">
        <v>78</v>
      </c>
      <c r="D58" s="1" t="s">
        <v>79</v>
      </c>
      <c r="E58" s="1">
        <v>245.363810125047</v>
      </c>
      <c r="F58" s="1">
        <v>232.44229330990899</v>
      </c>
      <c r="G58" s="1">
        <v>12.921516815138499</v>
      </c>
      <c r="H58" s="1">
        <v>11.828008870289599</v>
      </c>
      <c r="I58" s="1">
        <v>1.0935079448488201</v>
      </c>
      <c r="J58" s="1">
        <v>13.022676972534899</v>
      </c>
      <c r="K58" s="1">
        <v>187.22921974782</v>
      </c>
      <c r="L58" s="1">
        <v>45.111913404692601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149</v>
      </c>
      <c r="B59" s="1" t="s">
        <v>142</v>
      </c>
      <c r="C59" s="1" t="s">
        <v>80</v>
      </c>
      <c r="D59" s="1" t="s">
        <v>79</v>
      </c>
      <c r="E59" s="1">
        <v>245.714212104767</v>
      </c>
      <c r="F59" s="1">
        <v>232.814559512523</v>
      </c>
      <c r="G59" s="1">
        <v>12.8996525922435</v>
      </c>
      <c r="H59" s="1">
        <v>11.8062268556759</v>
      </c>
      <c r="I59" s="1">
        <v>1.09342573656752</v>
      </c>
      <c r="J59" s="1">
        <v>12.6828226304757</v>
      </c>
      <c r="K59" s="1">
        <v>187.99299462828699</v>
      </c>
      <c r="L59" s="1">
        <v>45.038394846003698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149</v>
      </c>
      <c r="B60" s="1" t="s">
        <v>142</v>
      </c>
      <c r="C60" s="1" t="s">
        <v>81</v>
      </c>
      <c r="D60" s="1" t="s">
        <v>79</v>
      </c>
      <c r="E60" s="1">
        <v>245.52745013940199</v>
      </c>
      <c r="F60" s="1">
        <v>232.672743644907</v>
      </c>
      <c r="G60" s="1">
        <v>12.8547064944957</v>
      </c>
      <c r="H60" s="1">
        <v>11.763531375519401</v>
      </c>
      <c r="I60" s="1">
        <v>1.0911751189763499</v>
      </c>
      <c r="J60" s="1">
        <v>12.322757397679799</v>
      </c>
      <c r="K60" s="1">
        <v>188.30514237795299</v>
      </c>
      <c r="L60" s="1">
        <v>44.8995503637694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149</v>
      </c>
      <c r="B61" s="1" t="s">
        <v>142</v>
      </c>
      <c r="C61" s="1" t="s">
        <v>82</v>
      </c>
      <c r="D61" s="1" t="s">
        <v>79</v>
      </c>
      <c r="E61" s="1">
        <v>244.80841437888699</v>
      </c>
      <c r="F61" s="1">
        <v>232.02215928239801</v>
      </c>
      <c r="G61" s="1">
        <v>12.786255096489599</v>
      </c>
      <c r="H61" s="1">
        <v>11.6995082857337</v>
      </c>
      <c r="I61" s="1">
        <v>1.08674681075589</v>
      </c>
      <c r="J61" s="1">
        <v>11.9461647501464</v>
      </c>
      <c r="K61" s="1">
        <v>188.172197645978</v>
      </c>
      <c r="L61" s="1">
        <v>44.690051982762803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149</v>
      </c>
      <c r="B62" s="1" t="s">
        <v>142</v>
      </c>
      <c r="C62" s="1" t="s">
        <v>83</v>
      </c>
      <c r="D62" s="1" t="s">
        <v>79</v>
      </c>
      <c r="E62" s="1">
        <v>243.567947731304</v>
      </c>
      <c r="F62" s="1">
        <v>230.87365861809101</v>
      </c>
      <c r="G62" s="1">
        <v>12.6942891132135</v>
      </c>
      <c r="H62" s="1">
        <v>11.614126495994</v>
      </c>
      <c r="I62" s="1">
        <v>1.08016261721952</v>
      </c>
      <c r="J62" s="1">
        <v>11.5566414697628</v>
      </c>
      <c r="K62" s="1">
        <v>187.604762189627</v>
      </c>
      <c r="L62" s="1">
        <v>44.406544071914503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149</v>
      </c>
      <c r="B63" s="1" t="s">
        <v>142</v>
      </c>
      <c r="C63" s="1" t="s">
        <v>84</v>
      </c>
      <c r="D63" s="1" t="s">
        <v>79</v>
      </c>
      <c r="E63" s="1">
        <v>241.82256755239999</v>
      </c>
      <c r="F63" s="1">
        <v>229.24334441907899</v>
      </c>
      <c r="G63" s="1">
        <v>12.5792231333212</v>
      </c>
      <c r="H63" s="1">
        <v>11.507747858237501</v>
      </c>
      <c r="I63" s="1">
        <v>1.07147527508372</v>
      </c>
      <c r="J63" s="1">
        <v>11.157640143595099</v>
      </c>
      <c r="K63" s="1">
        <v>186.61714505394499</v>
      </c>
      <c r="L63" s="1">
        <v>44.047782354859997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149</v>
      </c>
      <c r="B64" s="1" t="s">
        <v>142</v>
      </c>
      <c r="C64" s="1" t="s">
        <v>85</v>
      </c>
      <c r="D64" s="1" t="s">
        <v>79</v>
      </c>
      <c r="E64" s="1">
        <v>239.593720930074</v>
      </c>
      <c r="F64" s="1">
        <v>227.15188985659401</v>
      </c>
      <c r="G64" s="1">
        <v>12.4418310734796</v>
      </c>
      <c r="H64" s="1">
        <v>11.381067048594799</v>
      </c>
      <c r="I64" s="1">
        <v>1.0607640248847701</v>
      </c>
      <c r="J64" s="1">
        <v>10.752421973436</v>
      </c>
      <c r="K64" s="1">
        <v>185.22697805873801</v>
      </c>
      <c r="L64" s="1">
        <v>43.614320897899503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149</v>
      </c>
      <c r="B65" s="1" t="s">
        <v>142</v>
      </c>
      <c r="C65" s="1" t="s">
        <v>86</v>
      </c>
      <c r="D65" s="1" t="s">
        <v>87</v>
      </c>
      <c r="E65" s="1">
        <v>236.90697098114799</v>
      </c>
      <c r="F65" s="1">
        <v>224.62379758409901</v>
      </c>
      <c r="G65" s="1">
        <v>12.2831733970489</v>
      </c>
      <c r="H65" s="1">
        <v>11.235043727953</v>
      </c>
      <c r="I65" s="1">
        <v>1.0481296690959401</v>
      </c>
      <c r="J65" s="1">
        <v>10.3440199214297</v>
      </c>
      <c r="K65" s="1">
        <v>183.45480297437601</v>
      </c>
      <c r="L65" s="1">
        <v>43.108148085341703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149</v>
      </c>
      <c r="B66" s="1" t="s">
        <v>142</v>
      </c>
      <c r="C66" s="1" t="s">
        <v>88</v>
      </c>
      <c r="D66" s="1" t="s">
        <v>87</v>
      </c>
      <c r="E66" s="1">
        <v>233.79121606985601</v>
      </c>
      <c r="F66" s="1">
        <v>221.686683650437</v>
      </c>
      <c r="G66" s="1">
        <v>12.104532419419099</v>
      </c>
      <c r="H66" s="1">
        <v>11.070842366594199</v>
      </c>
      <c r="I66" s="1">
        <v>1.03369005282488</v>
      </c>
      <c r="J66" s="1">
        <v>9.9352118931795808</v>
      </c>
      <c r="K66" s="1">
        <v>181.32363397726601</v>
      </c>
      <c r="L66" s="1">
        <v>42.532370199411098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149</v>
      </c>
      <c r="B67" s="1" t="s">
        <v>142</v>
      </c>
      <c r="C67" s="1" t="s">
        <v>89</v>
      </c>
      <c r="D67" s="1" t="s">
        <v>87</v>
      </c>
      <c r="E67" s="1">
        <v>230.27796045871401</v>
      </c>
      <c r="F67" s="1">
        <v>218.37060287196201</v>
      </c>
      <c r="G67" s="1">
        <v>11.907357586751701</v>
      </c>
      <c r="H67" s="1">
        <v>10.889781496600101</v>
      </c>
      <c r="I67" s="1">
        <v>1.01757609015159</v>
      </c>
      <c r="J67" s="1">
        <v>9.5285033657465501</v>
      </c>
      <c r="K67" s="1">
        <v>178.85850398343999</v>
      </c>
      <c r="L67" s="1">
        <v>41.890953109526997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149</v>
      </c>
      <c r="B68" s="1" t="s">
        <v>142</v>
      </c>
      <c r="C68" s="1" t="s">
        <v>90</v>
      </c>
      <c r="D68" s="1" t="s">
        <v>87</v>
      </c>
      <c r="E68" s="1">
        <v>226.40063616179501</v>
      </c>
      <c r="F68" s="1">
        <v>214.70741694955399</v>
      </c>
      <c r="G68" s="1">
        <v>11.693219212240701</v>
      </c>
      <c r="H68" s="1">
        <v>10.6932909428524</v>
      </c>
      <c r="I68" s="1">
        <v>0.99992826938827795</v>
      </c>
      <c r="J68" s="1">
        <v>9.1261186193663306</v>
      </c>
      <c r="K68" s="1">
        <v>176.08600581534299</v>
      </c>
      <c r="L68" s="1">
        <v>41.188511727085199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149</v>
      </c>
      <c r="B69" s="1" t="s">
        <v>142</v>
      </c>
      <c r="C69" s="1" t="s">
        <v>91</v>
      </c>
      <c r="D69" s="1" t="s">
        <v>87</v>
      </c>
      <c r="E69" s="1">
        <v>222.19397450567499</v>
      </c>
      <c r="F69" s="1">
        <v>210.73020560302399</v>
      </c>
      <c r="G69" s="1">
        <v>11.463768902650999</v>
      </c>
      <c r="H69" s="1">
        <v>10.482875345810299</v>
      </c>
      <c r="I69" s="1">
        <v>0.98089355684064605</v>
      </c>
      <c r="J69" s="1">
        <v>8.7299995475768295</v>
      </c>
      <c r="K69" s="1">
        <v>173.033839568128</v>
      </c>
      <c r="L69" s="1">
        <v>40.430135389970502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149</v>
      </c>
      <c r="B70" s="1" t="s">
        <v>142</v>
      </c>
      <c r="C70" s="1" t="s">
        <v>92</v>
      </c>
      <c r="D70" s="1" t="s">
        <v>87</v>
      </c>
      <c r="E70" s="1">
        <v>217.69342788116899</v>
      </c>
      <c r="F70" s="1">
        <v>206.472722523702</v>
      </c>
      <c r="G70" s="1">
        <v>11.220705357466599</v>
      </c>
      <c r="H70" s="1">
        <v>10.26008271477</v>
      </c>
      <c r="I70" s="1">
        <v>0.96062264269659503</v>
      </c>
      <c r="J70" s="1">
        <v>8.34181090844449</v>
      </c>
      <c r="K70" s="1">
        <v>169.730376734293</v>
      </c>
      <c r="L70" s="1">
        <v>39.621240238431803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149</v>
      </c>
      <c r="B71" s="1" t="s">
        <v>142</v>
      </c>
      <c r="C71" s="1" t="s">
        <v>93</v>
      </c>
      <c r="D71" s="1" t="s">
        <v>87</v>
      </c>
      <c r="E71" s="1">
        <v>212.93464365600701</v>
      </c>
      <c r="F71" s="1">
        <v>201.96889897333901</v>
      </c>
      <c r="G71" s="1">
        <v>10.965744682668101</v>
      </c>
      <c r="H71" s="1">
        <v>10.0264771865961</v>
      </c>
      <c r="I71" s="1">
        <v>0.93926749607202897</v>
      </c>
      <c r="J71" s="1">
        <v>7.9629508370650699</v>
      </c>
      <c r="K71" s="1">
        <v>166.20425015260901</v>
      </c>
      <c r="L71" s="1">
        <v>38.767442666332897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149</v>
      </c>
      <c r="B72" s="1" t="s">
        <v>142</v>
      </c>
      <c r="C72" s="1" t="s">
        <v>94</v>
      </c>
      <c r="D72" s="1" t="s">
        <v>95</v>
      </c>
      <c r="E72" s="1">
        <v>207.95299262793901</v>
      </c>
      <c r="F72" s="1">
        <v>197.252397943349</v>
      </c>
      <c r="G72" s="1">
        <v>10.700594684589699</v>
      </c>
      <c r="H72" s="1">
        <v>9.7836154732746792</v>
      </c>
      <c r="I72" s="1">
        <v>0.91697921131503601</v>
      </c>
      <c r="J72" s="1">
        <v>7.59456545726177</v>
      </c>
      <c r="K72" s="1">
        <v>162.48397702557099</v>
      </c>
      <c r="L72" s="1">
        <v>37.874450145105797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149</v>
      </c>
      <c r="B73" s="1" t="s">
        <v>142</v>
      </c>
      <c r="C73" s="1" t="s">
        <v>96</v>
      </c>
      <c r="D73" s="1" t="s">
        <v>95</v>
      </c>
      <c r="E73" s="1">
        <v>202.78315395655599</v>
      </c>
      <c r="F73" s="1">
        <v>192.35622115438699</v>
      </c>
      <c r="G73" s="1">
        <v>10.4269328021691</v>
      </c>
      <c r="H73" s="1">
        <v>9.5330266670149406</v>
      </c>
      <c r="I73" s="1">
        <v>0.89390613515414696</v>
      </c>
      <c r="J73" s="1">
        <v>7.2375664959567496</v>
      </c>
      <c r="K73" s="1">
        <v>158.597620331234</v>
      </c>
      <c r="L73" s="1">
        <v>36.947967129365097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149</v>
      </c>
      <c r="B74" s="1" t="s">
        <v>142</v>
      </c>
      <c r="C74" s="1" t="s">
        <v>97</v>
      </c>
      <c r="D74" s="1" t="s">
        <v>95</v>
      </c>
      <c r="E74" s="1">
        <v>197.45875756559701</v>
      </c>
      <c r="F74" s="1">
        <v>187.312370130554</v>
      </c>
      <c r="G74" s="1">
        <v>10.1463874350436</v>
      </c>
      <c r="H74" s="1">
        <v>9.2761951685006103</v>
      </c>
      <c r="I74" s="1">
        <v>0.87019226654298498</v>
      </c>
      <c r="J74" s="1">
        <v>6.8926509037436503</v>
      </c>
      <c r="K74" s="1">
        <v>154.57249209010499</v>
      </c>
      <c r="L74" s="1">
        <v>35.993614571747997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149</v>
      </c>
      <c r="B75" s="1" t="s">
        <v>142</v>
      </c>
      <c r="C75" s="1" t="s">
        <v>98</v>
      </c>
      <c r="D75" s="1" t="s">
        <v>95</v>
      </c>
      <c r="E75" s="1">
        <v>192.01208384051699</v>
      </c>
      <c r="F75" s="1">
        <v>182.151561375596</v>
      </c>
      <c r="G75" s="1">
        <v>9.8605224649208107</v>
      </c>
      <c r="H75" s="1">
        <v>9.0145465446818402</v>
      </c>
      <c r="I75" s="1">
        <v>0.84597592023896595</v>
      </c>
      <c r="J75" s="1">
        <v>6.5603216071091897</v>
      </c>
      <c r="K75" s="1">
        <v>150.43490023120299</v>
      </c>
      <c r="L75" s="1">
        <v>35.016862002205002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149</v>
      </c>
      <c r="B76" s="1" t="s">
        <v>142</v>
      </c>
      <c r="C76" s="1" t="s">
        <v>99</v>
      </c>
      <c r="D76" s="1" t="s">
        <v>95</v>
      </c>
      <c r="E76" s="1">
        <v>186.47381925717301</v>
      </c>
      <c r="F76" s="1">
        <v>176.90299448320599</v>
      </c>
      <c r="G76" s="1">
        <v>9.5708247739678498</v>
      </c>
      <c r="H76" s="1">
        <v>8.7494361311566191</v>
      </c>
      <c r="I76" s="1">
        <v>0.82138864281122803</v>
      </c>
      <c r="J76" s="1">
        <v>6.2409086504862596</v>
      </c>
      <c r="K76" s="1">
        <v>146.20993929100899</v>
      </c>
      <c r="L76" s="1">
        <v>34.022971315678099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149</v>
      </c>
      <c r="B77" s="1" t="s">
        <v>142</v>
      </c>
      <c r="C77" s="1" t="s">
        <v>100</v>
      </c>
      <c r="D77" s="1" t="s">
        <v>95</v>
      </c>
      <c r="E77" s="1">
        <v>180.872865492329</v>
      </c>
      <c r="F77" s="1">
        <v>171.594170938563</v>
      </c>
      <c r="G77" s="1">
        <v>9.27869455376592</v>
      </c>
      <c r="H77" s="1">
        <v>8.4821401868362702</v>
      </c>
      <c r="I77" s="1">
        <v>0.79655436692964299</v>
      </c>
      <c r="J77" s="1">
        <v>5.9345901208284397</v>
      </c>
      <c r="K77" s="1">
        <v>141.92132390563501</v>
      </c>
      <c r="L77" s="1">
        <v>33.016951465865603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149</v>
      </c>
      <c r="B78" s="1" t="s">
        <v>142</v>
      </c>
      <c r="C78" s="1" t="s">
        <v>101</v>
      </c>
      <c r="D78" s="1" t="s">
        <v>95</v>
      </c>
      <c r="E78" s="1">
        <v>175.23619865638901</v>
      </c>
      <c r="F78" s="1">
        <v>166.25076047390101</v>
      </c>
      <c r="G78" s="1">
        <v>8.9854381824880107</v>
      </c>
      <c r="H78" s="1">
        <v>8.2138493954138507</v>
      </c>
      <c r="I78" s="1">
        <v>0.77158878707416101</v>
      </c>
      <c r="J78" s="1">
        <v>5.6414123767558797</v>
      </c>
      <c r="K78" s="1">
        <v>137.59126303046301</v>
      </c>
      <c r="L78" s="1">
        <v>32.003523249170001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149</v>
      </c>
      <c r="B79" s="1" t="s">
        <v>142</v>
      </c>
      <c r="C79" s="1" t="s">
        <v>102</v>
      </c>
      <c r="D79" s="1" t="s">
        <v>103</v>
      </c>
      <c r="E79" s="1">
        <v>169.58877458634299</v>
      </c>
      <c r="F79" s="1">
        <v>160.89651115353001</v>
      </c>
      <c r="G79" s="1">
        <v>8.6922634328129096</v>
      </c>
      <c r="H79" s="1">
        <v>7.9456644952357802</v>
      </c>
      <c r="I79" s="1">
        <v>0.74659893757712503</v>
      </c>
      <c r="J79" s="1">
        <v>5.3613092236536097</v>
      </c>
      <c r="K79" s="1">
        <v>133.24037203869199</v>
      </c>
      <c r="L79" s="1">
        <v>30.987093323998099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149</v>
      </c>
      <c r="B80" s="1" t="s">
        <v>142</v>
      </c>
      <c r="C80" s="1" t="s">
        <v>104</v>
      </c>
      <c r="D80" s="1" t="s">
        <v>103</v>
      </c>
      <c r="E80" s="1">
        <v>163.95347564893501</v>
      </c>
      <c r="F80" s="1">
        <v>155.55319888677101</v>
      </c>
      <c r="G80" s="1">
        <v>8.4002767621639496</v>
      </c>
      <c r="H80" s="1">
        <v>7.6785938098254398</v>
      </c>
      <c r="I80" s="1">
        <v>0.72168295233851198</v>
      </c>
      <c r="J80" s="1">
        <v>5.0941197823132596</v>
      </c>
      <c r="K80" s="1">
        <v>128.88761929552001</v>
      </c>
      <c r="L80" s="1">
        <v>29.9717365711019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149</v>
      </c>
      <c r="B81" s="1" t="s">
        <v>142</v>
      </c>
      <c r="C81" s="1" t="s">
        <v>105</v>
      </c>
      <c r="D81" s="1" t="s">
        <v>103</v>
      </c>
      <c r="E81" s="1">
        <v>158.35109421994201</v>
      </c>
      <c r="F81" s="1">
        <v>150.24061178823601</v>
      </c>
      <c r="G81" s="1">
        <v>8.1104824317057105</v>
      </c>
      <c r="H81" s="1">
        <v>7.41355244702474</v>
      </c>
      <c r="I81" s="1">
        <v>0.696929984680974</v>
      </c>
      <c r="J81" s="1">
        <v>4.8396048902118398</v>
      </c>
      <c r="K81" s="1">
        <v>124.550303455747</v>
      </c>
      <c r="L81" s="1">
        <v>28.961185873982799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149</v>
      </c>
      <c r="B82" s="1" t="s">
        <v>142</v>
      </c>
      <c r="C82" s="1" t="s">
        <v>106</v>
      </c>
      <c r="D82" s="1" t="s">
        <v>103</v>
      </c>
      <c r="E82" s="1">
        <v>152.80034790412199</v>
      </c>
      <c r="F82" s="1">
        <v>144.976564702654</v>
      </c>
      <c r="G82" s="1">
        <v>7.8237832014673696</v>
      </c>
      <c r="H82" s="1">
        <v>7.1513629358608704</v>
      </c>
      <c r="I82" s="1">
        <v>0.67242026560649004</v>
      </c>
      <c r="J82" s="1">
        <v>4.5974619509144201</v>
      </c>
      <c r="K82" s="1">
        <v>120.244057562677</v>
      </c>
      <c r="L82" s="1">
        <v>27.958828390530599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149</v>
      </c>
      <c r="B83" s="1" t="s">
        <v>142</v>
      </c>
      <c r="C83" s="1" t="s">
        <v>107</v>
      </c>
      <c r="D83" s="1" t="s">
        <v>103</v>
      </c>
      <c r="E83" s="1">
        <v>147.31792161456301</v>
      </c>
      <c r="F83" s="1">
        <v>139.776939258992</v>
      </c>
      <c r="G83" s="1">
        <v>7.5409823555715496</v>
      </c>
      <c r="H83" s="1">
        <v>6.8927570764692696</v>
      </c>
      <c r="I83" s="1">
        <v>0.648225279102288</v>
      </c>
      <c r="J83" s="1">
        <v>4.3673382088410904</v>
      </c>
      <c r="K83" s="1">
        <v>115.98287600632899</v>
      </c>
      <c r="L83" s="1">
        <v>26.9677073993928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149</v>
      </c>
      <c r="B84" s="1" t="s">
        <v>142</v>
      </c>
      <c r="C84" s="1" t="s">
        <v>108</v>
      </c>
      <c r="D84" s="1" t="s">
        <v>103</v>
      </c>
      <c r="E84" s="1">
        <v>141.91853181075399</v>
      </c>
      <c r="F84" s="1">
        <v>134.65574498774799</v>
      </c>
      <c r="G84" s="1">
        <v>7.2627868230056603</v>
      </c>
      <c r="H84" s="1">
        <v>6.6383787889852899</v>
      </c>
      <c r="I84" s="1">
        <v>0.62440803402037004</v>
      </c>
      <c r="J84" s="1">
        <v>4.1488424748328896</v>
      </c>
      <c r="K84" s="1">
        <v>111.779160500223</v>
      </c>
      <c r="L84" s="1">
        <v>25.990528835697699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149</v>
      </c>
      <c r="B85" s="1" t="s">
        <v>142</v>
      </c>
      <c r="C85" s="1" t="s">
        <v>109</v>
      </c>
      <c r="D85" s="1" t="s">
        <v>103</v>
      </c>
      <c r="E85" s="1">
        <v>136.615008472038</v>
      </c>
      <c r="F85" s="1">
        <v>129.62519729738301</v>
      </c>
      <c r="G85" s="1">
        <v>6.9898111746555598</v>
      </c>
      <c r="H85" s="1">
        <v>6.38878776134215</v>
      </c>
      <c r="I85" s="1">
        <v>0.60102341331341003</v>
      </c>
      <c r="J85" s="1">
        <v>3.9415553640178498</v>
      </c>
      <c r="K85" s="1">
        <v>107.64378143027101</v>
      </c>
      <c r="L85" s="1">
        <v>25.029671677749601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149</v>
      </c>
      <c r="B86" s="1" t="s">
        <v>142</v>
      </c>
      <c r="C86" s="1" t="s">
        <v>110</v>
      </c>
      <c r="D86" s="1" t="s">
        <v>111</v>
      </c>
      <c r="E86" s="1">
        <v>131.418390730243</v>
      </c>
      <c r="F86" s="1">
        <v>124.695808434854</v>
      </c>
      <c r="G86" s="1">
        <v>6.72258229538952</v>
      </c>
      <c r="H86" s="1">
        <v>6.1444637124446899</v>
      </c>
      <c r="I86" s="1">
        <v>0.57811858294482898</v>
      </c>
      <c r="J86" s="1">
        <v>3.7450381330679101</v>
      </c>
      <c r="K86" s="1">
        <v>103.58615119148099</v>
      </c>
      <c r="L86" s="1">
        <v>24.0872014056939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149</v>
      </c>
      <c r="B87" s="1" t="s">
        <v>142</v>
      </c>
      <c r="C87" s="1" t="s">
        <v>112</v>
      </c>
      <c r="D87" s="1" t="s">
        <v>111</v>
      </c>
      <c r="E87" s="1">
        <v>126.33803247694399</v>
      </c>
      <c r="F87" s="1">
        <v>119.876487927138</v>
      </c>
      <c r="G87" s="1">
        <v>6.4615445498058399</v>
      </c>
      <c r="H87" s="1">
        <v>5.905811105303</v>
      </c>
      <c r="I87" s="1">
        <v>0.55573344450283801</v>
      </c>
      <c r="J87" s="1">
        <v>3.55884022069645</v>
      </c>
      <c r="K87" s="1">
        <v>99.614306435104098</v>
      </c>
      <c r="L87" s="1">
        <v>23.164885821142999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149</v>
      </c>
      <c r="B88" s="1" t="s">
        <v>142</v>
      </c>
      <c r="C88" s="1" t="s">
        <v>113</v>
      </c>
      <c r="D88" s="1" t="s">
        <v>111</v>
      </c>
      <c r="E88" s="1">
        <v>121.381714676317</v>
      </c>
      <c r="F88" s="1">
        <v>115.174649395355</v>
      </c>
      <c r="G88" s="1">
        <v>6.2070652809621496</v>
      </c>
      <c r="H88" s="1">
        <v>5.6731641636095897</v>
      </c>
      <c r="I88" s="1">
        <v>0.53390111735255996</v>
      </c>
      <c r="J88" s="1">
        <v>3.3825056048078599</v>
      </c>
      <c r="K88" s="1">
        <v>95.734996481546304</v>
      </c>
      <c r="L88" s="1">
        <v>22.2642125899627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149</v>
      </c>
      <c r="B89" s="1" t="s">
        <v>142</v>
      </c>
      <c r="C89" s="1" t="s">
        <v>114</v>
      </c>
      <c r="D89" s="1" t="s">
        <v>111</v>
      </c>
      <c r="E89" s="1">
        <v>116.55576153589701</v>
      </c>
      <c r="F89" s="1">
        <v>110.59632103368099</v>
      </c>
      <c r="G89" s="1">
        <v>5.9594405022160197</v>
      </c>
      <c r="H89" s="1">
        <v>5.4467920642317296</v>
      </c>
      <c r="I89" s="1">
        <v>0.51264843798429005</v>
      </c>
      <c r="J89" s="1">
        <v>3.2155780935561502</v>
      </c>
      <c r="K89" s="1">
        <v>91.953775496599604</v>
      </c>
      <c r="L89" s="1">
        <v>21.386407945741201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149</v>
      </c>
      <c r="B90" s="1" t="s">
        <v>142</v>
      </c>
      <c r="C90" s="1" t="s">
        <v>115</v>
      </c>
      <c r="D90" s="1" t="s">
        <v>111</v>
      </c>
      <c r="E90" s="1">
        <v>111.865158100909</v>
      </c>
      <c r="F90" s="1">
        <v>106.14625743829799</v>
      </c>
      <c r="G90" s="1">
        <v>5.7189006626106504</v>
      </c>
      <c r="H90" s="1">
        <v>5.2269041966089196</v>
      </c>
      <c r="I90" s="1">
        <v>0.49199646600172198</v>
      </c>
      <c r="J90" s="1">
        <v>3.0576056670295699</v>
      </c>
      <c r="K90" s="1">
        <v>88.275096367532399</v>
      </c>
      <c r="L90" s="1">
        <v>20.5324560663467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149</v>
      </c>
      <c r="B91" s="1" t="s">
        <v>142</v>
      </c>
      <c r="C91" s="1" t="s">
        <v>116</v>
      </c>
      <c r="D91" s="1" t="s">
        <v>111</v>
      </c>
      <c r="E91" s="1">
        <v>107.313667232477</v>
      </c>
      <c r="F91" s="1">
        <v>101.828050846913</v>
      </c>
      <c r="G91" s="1">
        <v>5.4856163855637803</v>
      </c>
      <c r="H91" s="1">
        <v>5.0136553976664002</v>
      </c>
      <c r="I91" s="1">
        <v>0.471960987897382</v>
      </c>
      <c r="J91" s="1">
        <v>2.90814398249664</v>
      </c>
      <c r="K91" s="1">
        <v>84.702404541598995</v>
      </c>
      <c r="L91" s="1">
        <v>19.703118708381201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149</v>
      </c>
      <c r="B92" s="1" t="s">
        <v>142</v>
      </c>
      <c r="C92" s="1" t="s">
        <v>117</v>
      </c>
      <c r="D92" s="1" t="s">
        <v>111</v>
      </c>
      <c r="E92" s="1">
        <v>102.903944298222</v>
      </c>
      <c r="F92" s="1">
        <v>97.644240199604596</v>
      </c>
      <c r="G92" s="1">
        <v>5.2597040986171404</v>
      </c>
      <c r="H92" s="1">
        <v>4.8071510872657903</v>
      </c>
      <c r="I92" s="1">
        <v>0.45255301135135101</v>
      </c>
      <c r="J92" s="1">
        <v>2.7667591500927702</v>
      </c>
      <c r="K92" s="1">
        <v>81.238230395413296</v>
      </c>
      <c r="L92" s="1">
        <v>18.8989547527156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149</v>
      </c>
      <c r="B93" s="1" t="s">
        <v>142</v>
      </c>
      <c r="C93" s="1" t="s">
        <v>118</v>
      </c>
      <c r="D93" s="1" t="s">
        <v>119</v>
      </c>
      <c r="E93" s="1">
        <v>98.637298072037595</v>
      </c>
      <c r="F93" s="1">
        <v>93.596084707825199</v>
      </c>
      <c r="G93" s="1">
        <v>5.0412133642123802</v>
      </c>
      <c r="H93" s="1">
        <v>4.6074356670104502</v>
      </c>
      <c r="I93" s="1">
        <v>0.43377769720192599</v>
      </c>
      <c r="J93" s="1">
        <v>2.6330122738368802</v>
      </c>
      <c r="K93" s="1">
        <v>77.8840089644968</v>
      </c>
      <c r="L93" s="1">
        <v>18.120276833704001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149</v>
      </c>
      <c r="B94" s="1" t="s">
        <v>142</v>
      </c>
      <c r="C94" s="1" t="s">
        <v>120</v>
      </c>
      <c r="D94" s="1" t="s">
        <v>119</v>
      </c>
      <c r="E94" s="1">
        <v>94.514864728477406</v>
      </c>
      <c r="F94" s="1">
        <v>89.684677260358697</v>
      </c>
      <c r="G94" s="1">
        <v>4.8301874681186998</v>
      </c>
      <c r="H94" s="1">
        <v>4.4145479289145602</v>
      </c>
      <c r="I94" s="1">
        <v>0.41563953920414098</v>
      </c>
      <c r="J94" s="1">
        <v>2.5065162347729699</v>
      </c>
      <c r="K94" s="1">
        <v>74.640987791041198</v>
      </c>
      <c r="L94" s="1">
        <v>17.367360702663301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149</v>
      </c>
      <c r="B95" s="1" t="s">
        <v>142</v>
      </c>
      <c r="C95" s="1" t="s">
        <v>121</v>
      </c>
      <c r="D95" s="1" t="s">
        <v>119</v>
      </c>
      <c r="E95" s="1">
        <v>90.536647371989602</v>
      </c>
      <c r="F95" s="1">
        <v>85.910031197996702</v>
      </c>
      <c r="G95" s="1">
        <v>4.6266161739929501</v>
      </c>
      <c r="H95" s="1">
        <v>4.2284779420771601</v>
      </c>
      <c r="I95" s="1">
        <v>0.39813823191579101</v>
      </c>
      <c r="J95" s="1">
        <v>2.3868788756955701</v>
      </c>
      <c r="K95" s="1">
        <v>71.5094738513111</v>
      </c>
      <c r="L95" s="1">
        <v>16.640294644982902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149</v>
      </c>
      <c r="B96" s="1" t="s">
        <v>142</v>
      </c>
      <c r="C96" s="1" t="s">
        <v>122</v>
      </c>
      <c r="D96" s="1" t="s">
        <v>119</v>
      </c>
      <c r="E96" s="1">
        <v>86.7035237538649</v>
      </c>
      <c r="F96" s="1">
        <v>82.272810084351306</v>
      </c>
      <c r="G96" s="1">
        <v>4.4307136695135698</v>
      </c>
      <c r="H96" s="1">
        <v>4.0494284648087104</v>
      </c>
      <c r="I96" s="1">
        <v>0.38128520470485799</v>
      </c>
      <c r="J96" s="1">
        <v>2.27372429233513</v>
      </c>
      <c r="K96" s="1">
        <v>68.489197001956597</v>
      </c>
      <c r="L96" s="1">
        <v>15.9406024595731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149</v>
      </c>
      <c r="B97" s="1" t="s">
        <v>142</v>
      </c>
      <c r="C97" s="1" t="s">
        <v>123</v>
      </c>
      <c r="D97" s="1" t="s">
        <v>119</v>
      </c>
      <c r="E97" s="1">
        <v>83.016188299646899</v>
      </c>
      <c r="F97" s="1">
        <v>78.773455887277507</v>
      </c>
      <c r="G97" s="1">
        <v>4.2427324123693904</v>
      </c>
      <c r="H97" s="1">
        <v>3.8776392488816902</v>
      </c>
      <c r="I97" s="1">
        <v>0.365093163487693</v>
      </c>
      <c r="J97" s="1">
        <v>2.1666933841799998</v>
      </c>
      <c r="K97" s="1">
        <v>65.579392418107702</v>
      </c>
      <c r="L97" s="1">
        <v>15.2701024973593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149</v>
      </c>
      <c r="B98" s="1" t="s">
        <v>142</v>
      </c>
      <c r="C98" s="1" t="s">
        <v>124</v>
      </c>
      <c r="D98" s="1" t="s">
        <v>119</v>
      </c>
      <c r="E98" s="1">
        <v>79.472675041759601</v>
      </c>
      <c r="F98" s="1">
        <v>75.410131135352003</v>
      </c>
      <c r="G98" s="1">
        <v>4.0625439064075302</v>
      </c>
      <c r="H98" s="1">
        <v>3.7129915721420801</v>
      </c>
      <c r="I98" s="1">
        <v>0.34955233426545501</v>
      </c>
      <c r="J98" s="1">
        <v>2.0654441407959201</v>
      </c>
      <c r="K98" s="1">
        <v>62.778876542564802</v>
      </c>
      <c r="L98" s="1">
        <v>14.6283543583989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149</v>
      </c>
      <c r="B99" s="1" t="s">
        <v>142</v>
      </c>
      <c r="C99" s="1" t="s">
        <v>125</v>
      </c>
      <c r="D99" s="1" t="s">
        <v>119</v>
      </c>
      <c r="E99" s="1">
        <v>76.069871776247197</v>
      </c>
      <c r="F99" s="1">
        <v>72.179990787369405</v>
      </c>
      <c r="G99" s="1">
        <v>3.88988098887787</v>
      </c>
      <c r="H99" s="1">
        <v>3.5552366172002201</v>
      </c>
      <c r="I99" s="1">
        <v>0.33464437167765698</v>
      </c>
      <c r="J99" s="1">
        <v>1.9696514796865301</v>
      </c>
      <c r="K99" s="1">
        <v>60.086099532309802</v>
      </c>
      <c r="L99" s="1">
        <v>14.014120764250899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149</v>
      </c>
      <c r="B100" s="1" t="s">
        <v>142</v>
      </c>
      <c r="C100" s="1" t="s">
        <v>126</v>
      </c>
      <c r="D100" s="1" t="s">
        <v>127</v>
      </c>
      <c r="E100" s="1">
        <v>72.804247730808001</v>
      </c>
      <c r="F100" s="1">
        <v>69.079796144273104</v>
      </c>
      <c r="G100" s="1">
        <v>3.7244515865349399</v>
      </c>
      <c r="H100" s="1">
        <v>3.4041026609655001</v>
      </c>
      <c r="I100" s="1">
        <v>0.320348925569437</v>
      </c>
      <c r="J100" s="1">
        <v>1.8790068789615599</v>
      </c>
      <c r="K100" s="1">
        <v>57.499189610373001</v>
      </c>
      <c r="L100" s="1">
        <v>13.4260512414735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149</v>
      </c>
      <c r="B101" s="1" t="s">
        <v>142</v>
      </c>
      <c r="C101" s="1" t="s">
        <v>128</v>
      </c>
      <c r="D101" s="1" t="s">
        <v>127</v>
      </c>
      <c r="E101" s="1">
        <v>69.6721048052664</v>
      </c>
      <c r="F101" s="1">
        <v>66.106130838387202</v>
      </c>
      <c r="G101" s="1">
        <v>3.5659739668791999</v>
      </c>
      <c r="H101" s="1">
        <v>3.25932823516737</v>
      </c>
      <c r="I101" s="1">
        <v>0.30664573171183701</v>
      </c>
      <c r="J101" s="1">
        <v>1.79321793782797</v>
      </c>
      <c r="K101" s="1">
        <v>55.015997049412199</v>
      </c>
      <c r="L101" s="1">
        <v>12.8628898180263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149</v>
      </c>
      <c r="B102" s="1" t="s">
        <v>142</v>
      </c>
      <c r="C102" s="1" t="s">
        <v>129</v>
      </c>
      <c r="D102" s="1" t="s">
        <v>127</v>
      </c>
      <c r="E102" s="1">
        <v>66.669658603919899</v>
      </c>
      <c r="F102" s="1">
        <v>63.2554746579886</v>
      </c>
      <c r="G102" s="1">
        <v>3.4141839459312302</v>
      </c>
      <c r="H102" s="1">
        <v>3.1206688423038602</v>
      </c>
      <c r="I102" s="1">
        <v>0.29351510362736399</v>
      </c>
      <c r="J102" s="1">
        <v>1.7120078940413801</v>
      </c>
      <c r="K102" s="1">
        <v>52.6341380118253</v>
      </c>
      <c r="L102" s="1">
        <v>12.3235126980532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149</v>
      </c>
      <c r="B103" s="1" t="s">
        <v>142</v>
      </c>
      <c r="C103" s="1" t="s">
        <v>130</v>
      </c>
      <c r="D103" s="1" t="s">
        <v>127</v>
      </c>
      <c r="E103" s="1">
        <v>63.793064624541998</v>
      </c>
      <c r="F103" s="1">
        <v>60.524231349472601</v>
      </c>
      <c r="G103" s="1">
        <v>3.2688332750693898</v>
      </c>
      <c r="H103" s="1">
        <v>2.9878953563946999</v>
      </c>
      <c r="I103" s="1">
        <v>0.28093791867469198</v>
      </c>
      <c r="J103" s="1">
        <v>1.63511510263855</v>
      </c>
      <c r="K103" s="1">
        <v>50.351036836362702</v>
      </c>
      <c r="L103" s="1">
        <v>11.8069126855407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149</v>
      </c>
      <c r="B104" s="1" t="s">
        <v>142</v>
      </c>
      <c r="C104" s="1" t="s">
        <v>131</v>
      </c>
      <c r="D104" s="1" t="s">
        <v>127</v>
      </c>
      <c r="E104" s="1">
        <v>61.038430678966598</v>
      </c>
      <c r="F104" s="1">
        <v>57.908744523311299</v>
      </c>
      <c r="G104" s="1">
        <v>3.1296861556553299</v>
      </c>
      <c r="H104" s="1">
        <v>2.86079066346029</v>
      </c>
      <c r="I104" s="1">
        <v>0.268895492195041</v>
      </c>
      <c r="J104" s="1">
        <v>1.56229247890874</v>
      </c>
      <c r="K104" s="1">
        <v>48.163965527679103</v>
      </c>
      <c r="L104" s="1">
        <v>11.3121726723788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149</v>
      </c>
      <c r="B105" s="1" t="s">
        <v>142</v>
      </c>
      <c r="C105" s="1" t="s">
        <v>132</v>
      </c>
      <c r="D105" s="1" t="s">
        <v>127</v>
      </c>
      <c r="E105" s="1">
        <v>58.401828499191701</v>
      </c>
      <c r="F105" s="1">
        <v>55.405312379466103</v>
      </c>
      <c r="G105" s="1">
        <v>2.99651611972563</v>
      </c>
      <c r="H105" s="1">
        <v>2.73914665375723</v>
      </c>
      <c r="I105" s="1">
        <v>0.25736946596840499</v>
      </c>
      <c r="J105" s="1">
        <v>1.4933069115903901</v>
      </c>
      <c r="K105" s="1">
        <v>46.070079722199303</v>
      </c>
      <c r="L105" s="1">
        <v>10.838441865402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149</v>
      </c>
      <c r="B106" s="1" t="s">
        <v>142</v>
      </c>
      <c r="C106" s="1" t="s">
        <v>133</v>
      </c>
      <c r="D106" s="1" t="s">
        <v>127</v>
      </c>
      <c r="E106" s="1">
        <v>55.879307406020999</v>
      </c>
      <c r="F106" s="1">
        <v>53.010203615702501</v>
      </c>
      <c r="G106" s="1">
        <v>2.8691037903184999</v>
      </c>
      <c r="H106" s="1">
        <v>2.6227620505800302</v>
      </c>
      <c r="I106" s="1">
        <v>0.24634173973846399</v>
      </c>
      <c r="J106" s="1">
        <v>1.4279386545202799</v>
      </c>
      <c r="K106" s="1">
        <v>44.066450848395498</v>
      </c>
      <c r="L106" s="1">
        <v>10.3849179031053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149</v>
      </c>
      <c r="B107" s="1" t="s">
        <v>142</v>
      </c>
      <c r="C107" s="1" t="s">
        <v>134</v>
      </c>
      <c r="D107" s="1" t="s">
        <v>135</v>
      </c>
      <c r="E107" s="1">
        <v>53.466909711454797</v>
      </c>
      <c r="F107" s="1">
        <v>50.719674246977902</v>
      </c>
      <c r="G107" s="1">
        <v>2.74723546447686</v>
      </c>
      <c r="H107" s="1">
        <v>2.5114410218846701</v>
      </c>
      <c r="I107" s="1">
        <v>0.23579444259218901</v>
      </c>
      <c r="J107" s="1">
        <v>1.3659807056642399</v>
      </c>
      <c r="K107" s="1">
        <v>42.150094495617601</v>
      </c>
      <c r="L107" s="1">
        <v>9.9508345101729603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149</v>
      </c>
      <c r="B108" s="1" t="s">
        <v>142</v>
      </c>
      <c r="C108" s="1" t="s">
        <v>136</v>
      </c>
      <c r="D108" s="1" t="s">
        <v>135</v>
      </c>
      <c r="E108" s="1">
        <v>51.1606868066579</v>
      </c>
      <c r="F108" s="1">
        <v>48.529984487371898</v>
      </c>
      <c r="G108" s="1">
        <v>2.6307023192860401</v>
      </c>
      <c r="H108" s="1">
        <v>2.40499238612357</v>
      </c>
      <c r="I108" s="1">
        <v>0.22570993316246901</v>
      </c>
      <c r="J108" s="1">
        <v>1.30723818202819</v>
      </c>
      <c r="K108" s="1">
        <v>40.3179951761295</v>
      </c>
      <c r="L108" s="1">
        <v>9.5354534485002098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149</v>
      </c>
      <c r="B109" s="1" t="s">
        <v>142</v>
      </c>
      <c r="C109" s="1" t="s">
        <v>137</v>
      </c>
      <c r="D109" s="1" t="s">
        <v>135</v>
      </c>
      <c r="E109" s="1">
        <v>48.956714974436402</v>
      </c>
      <c r="F109" s="1">
        <v>46.437414930668801</v>
      </c>
      <c r="G109" s="1">
        <v>2.5193000437676698</v>
      </c>
      <c r="H109" s="1">
        <v>2.3032292258485398</v>
      </c>
      <c r="I109" s="1">
        <v>0.216070817919127</v>
      </c>
      <c r="J109" s="1">
        <v>1.2515276979049601</v>
      </c>
      <c r="K109" s="1">
        <v>38.567127749831599</v>
      </c>
      <c r="L109" s="1">
        <v>9.1380595266998803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149</v>
      </c>
      <c r="B110" s="1" t="s">
        <v>142</v>
      </c>
      <c r="C110" s="1" t="s">
        <v>138</v>
      </c>
      <c r="D110" s="1" t="s">
        <v>135</v>
      </c>
      <c r="E110" s="1">
        <v>46.851110244729398</v>
      </c>
      <c r="F110" s="1">
        <v>44.438281503651702</v>
      </c>
      <c r="G110" s="1">
        <v>2.41282874107775</v>
      </c>
      <c r="H110" s="1">
        <v>2.2059687618320298</v>
      </c>
      <c r="I110" s="1">
        <v>0.206859979245717</v>
      </c>
      <c r="J110" s="1">
        <v>1.19867675263827</v>
      </c>
      <c r="K110" s="1">
        <v>36.894475813578403</v>
      </c>
      <c r="L110" s="1">
        <v>8.7579576785127493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149</v>
      </c>
      <c r="B111" s="1" t="s">
        <v>142</v>
      </c>
      <c r="C111" s="1" t="s">
        <v>139</v>
      </c>
      <c r="D111" s="1" t="s">
        <v>135</v>
      </c>
      <c r="E111" s="1">
        <v>44.8400418801968</v>
      </c>
      <c r="F111" s="1">
        <v>42.528948890727399</v>
      </c>
      <c r="G111" s="1">
        <v>2.3110929894694201</v>
      </c>
      <c r="H111" s="1">
        <v>2.1130323819569301</v>
      </c>
      <c r="I111" s="1">
        <v>0.198060607512487</v>
      </c>
      <c r="J111" s="1">
        <v>1.1485231328065399</v>
      </c>
      <c r="K111" s="1">
        <v>35.297047359699398</v>
      </c>
      <c r="L111" s="1">
        <v>8.3944713876908494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149</v>
      </c>
      <c r="B112" s="1" t="s">
        <v>142</v>
      </c>
      <c r="C112" s="1" t="s">
        <v>140</v>
      </c>
      <c r="D112" s="1" t="s">
        <v>135</v>
      </c>
      <c r="E112" s="1">
        <v>42.919744284827601</v>
      </c>
      <c r="F112" s="1">
        <v>40.705842298499803</v>
      </c>
      <c r="G112" s="1">
        <v>2.2139019863277198</v>
      </c>
      <c r="H112" s="1">
        <v>2.024245752953</v>
      </c>
      <c r="I112" s="1">
        <v>0.18965623337472301</v>
      </c>
      <c r="J112" s="1">
        <v>1.1009143325613899</v>
      </c>
      <c r="K112" s="1">
        <v>33.771887995550102</v>
      </c>
      <c r="L112" s="1">
        <v>8.0469419567160507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149</v>
      </c>
      <c r="B113" s="1" t="s">
        <v>142</v>
      </c>
      <c r="C113" s="1" t="s">
        <v>141</v>
      </c>
      <c r="D113" s="1" t="s">
        <v>135</v>
      </c>
      <c r="E113" s="1">
        <v>41.086527270945503</v>
      </c>
      <c r="F113" s="1">
        <v>38.965457544955299</v>
      </c>
      <c r="G113" s="1">
        <v>2.1210697259901798</v>
      </c>
      <c r="H113" s="1">
        <v>1.93943896799712</v>
      </c>
      <c r="I113" s="1">
        <v>0.181630757993061</v>
      </c>
      <c r="J113" s="1">
        <v>1.0557069948443201</v>
      </c>
      <c r="K113" s="1">
        <v>32.316091995878899</v>
      </c>
      <c r="L113" s="1">
        <v>7.7147282802222996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150</v>
      </c>
      <c r="B2" s="1" t="s">
        <v>13</v>
      </c>
      <c r="C2" s="1" t="s">
        <v>14</v>
      </c>
      <c r="D2" s="1" t="s">
        <v>15</v>
      </c>
      <c r="E2" s="1">
        <v>13.643115885936499</v>
      </c>
      <c r="F2" s="1">
        <v>12.7817243366874</v>
      </c>
      <c r="G2" s="1">
        <v>0.86139154924903505</v>
      </c>
      <c r="H2" s="1">
        <v>0.794553746693755</v>
      </c>
      <c r="I2" s="1">
        <v>6.6837802555279699E-2</v>
      </c>
      <c r="J2" s="1">
        <v>1.39904106235418</v>
      </c>
      <c r="K2" s="1">
        <v>9.0018262134042608</v>
      </c>
      <c r="L2" s="1">
        <v>3.2422486101780299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150</v>
      </c>
      <c r="B3" s="1" t="s">
        <v>13</v>
      </c>
      <c r="C3" s="1" t="s">
        <v>16</v>
      </c>
      <c r="D3" s="1" t="s">
        <v>15</v>
      </c>
      <c r="E3" s="1">
        <v>14.3670858677835</v>
      </c>
      <c r="F3" s="1">
        <v>13.4615866763365</v>
      </c>
      <c r="G3" s="1">
        <v>0.90549919144697999</v>
      </c>
      <c r="H3" s="1">
        <v>0.83518623666059899</v>
      </c>
      <c r="I3" s="1">
        <v>7.0312954786381304E-2</v>
      </c>
      <c r="J3" s="1">
        <v>1.4769857669875801</v>
      </c>
      <c r="K3" s="1">
        <v>9.4886627907795908</v>
      </c>
      <c r="L3" s="1">
        <v>3.4014373100163602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150</v>
      </c>
      <c r="B4" s="1" t="s">
        <v>13</v>
      </c>
      <c r="C4" s="1" t="s">
        <v>17</v>
      </c>
      <c r="D4" s="1" t="s">
        <v>15</v>
      </c>
      <c r="E4" s="1">
        <v>15.138898730262801</v>
      </c>
      <c r="F4" s="1">
        <v>14.1863834928331</v>
      </c>
      <c r="G4" s="1">
        <v>0.95251523742970201</v>
      </c>
      <c r="H4" s="1">
        <v>0.87849745099796395</v>
      </c>
      <c r="I4" s="1">
        <v>7.4017786431737703E-2</v>
      </c>
      <c r="J4" s="1">
        <v>1.5591984789945501</v>
      </c>
      <c r="K4" s="1">
        <v>10.008236728508701</v>
      </c>
      <c r="L4" s="1">
        <v>3.5714635227595002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150</v>
      </c>
      <c r="B5" s="1" t="s">
        <v>13</v>
      </c>
      <c r="C5" s="1" t="s">
        <v>18</v>
      </c>
      <c r="D5" s="1" t="s">
        <v>15</v>
      </c>
      <c r="E5" s="1">
        <v>15.9610730808706</v>
      </c>
      <c r="F5" s="1">
        <v>14.9584825509758</v>
      </c>
      <c r="G5" s="1">
        <v>1.0025905298948801</v>
      </c>
      <c r="H5" s="1">
        <v>0.92462622794855598</v>
      </c>
      <c r="I5" s="1">
        <v>7.7964301946320494E-2</v>
      </c>
      <c r="J5" s="1">
        <v>1.64586732955051</v>
      </c>
      <c r="K5" s="1">
        <v>10.562308983171199</v>
      </c>
      <c r="L5" s="1">
        <v>3.7528967681489398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150</v>
      </c>
      <c r="B6" s="1" t="s">
        <v>13</v>
      </c>
      <c r="C6" s="1" t="s">
        <v>19</v>
      </c>
      <c r="D6" s="1" t="s">
        <v>15</v>
      </c>
      <c r="E6" s="1">
        <v>16.836218609077001</v>
      </c>
      <c r="F6" s="1">
        <v>15.780338033224</v>
      </c>
      <c r="G6" s="1">
        <v>1.0558805758530101</v>
      </c>
      <c r="H6" s="1">
        <v>0.97371566775671603</v>
      </c>
      <c r="I6" s="1">
        <v>8.2164908096297007E-2</v>
      </c>
      <c r="J6" s="1">
        <v>1.73717900490336</v>
      </c>
      <c r="K6" s="1">
        <v>11.1527146466796</v>
      </c>
      <c r="L6" s="1">
        <v>3.9463249574940602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150</v>
      </c>
      <c r="B7" s="1" t="s">
        <v>13</v>
      </c>
      <c r="C7" s="1" t="s">
        <v>20</v>
      </c>
      <c r="D7" s="1" t="s">
        <v>15</v>
      </c>
      <c r="E7" s="1">
        <v>17.767029476689</v>
      </c>
      <c r="F7" s="1">
        <v>16.654484392935601</v>
      </c>
      <c r="G7" s="1">
        <v>1.1125450837534001</v>
      </c>
      <c r="H7" s="1">
        <v>1.02591270383473</v>
      </c>
      <c r="I7" s="1">
        <v>8.6632379918671606E-2</v>
      </c>
      <c r="J7" s="1">
        <v>1.8333170971102699</v>
      </c>
      <c r="K7" s="1">
        <v>11.781359479639301</v>
      </c>
      <c r="L7" s="1">
        <v>4.1523528999393902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150</v>
      </c>
      <c r="B8" s="1" t="s">
        <v>13</v>
      </c>
      <c r="C8" s="1" t="s">
        <v>21</v>
      </c>
      <c r="D8" s="1" t="s">
        <v>15</v>
      </c>
      <c r="E8" s="1">
        <v>18.756275886541999</v>
      </c>
      <c r="F8" s="1">
        <v>17.5835285075778</v>
      </c>
      <c r="G8" s="1">
        <v>1.1727473789642</v>
      </c>
      <c r="H8" s="1">
        <v>1.0813675614762099</v>
      </c>
      <c r="I8" s="1">
        <v>9.1379817487989304E-2</v>
      </c>
      <c r="J8" s="1">
        <v>1.93446020391319</v>
      </c>
      <c r="K8" s="1">
        <v>12.4502153273956</v>
      </c>
      <c r="L8" s="1">
        <v>4.3716003552332197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150</v>
      </c>
      <c r="B9" s="1" t="s">
        <v>13</v>
      </c>
      <c r="C9" s="1" t="s">
        <v>22</v>
      </c>
      <c r="D9" s="1" t="s">
        <v>23</v>
      </c>
      <c r="E9" s="1">
        <v>19.806793596472001</v>
      </c>
      <c r="F9" s="1">
        <v>18.5701399128064</v>
      </c>
      <c r="G9" s="1">
        <v>1.2366536836655599</v>
      </c>
      <c r="H9" s="1">
        <v>1.14023309128537</v>
      </c>
      <c r="I9" s="1">
        <v>9.6420592380186104E-2</v>
      </c>
      <c r="J9" s="1">
        <v>2.04077975995054</v>
      </c>
      <c r="K9" s="1">
        <v>13.161314255943299</v>
      </c>
      <c r="L9" s="1">
        <v>4.6046995805781599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150</v>
      </c>
      <c r="B10" s="1" t="s">
        <v>13</v>
      </c>
      <c r="C10" s="1" t="s">
        <v>24</v>
      </c>
      <c r="D10" s="1" t="s">
        <v>23</v>
      </c>
      <c r="E10" s="1">
        <v>20.921471134074899</v>
      </c>
      <c r="F10" s="1">
        <v>19.6170388874392</v>
      </c>
      <c r="G10" s="1">
        <v>1.3044322466356899</v>
      </c>
      <c r="H10" s="1">
        <v>1.2026639639627601</v>
      </c>
      <c r="I10" s="1">
        <v>0.101768282672934</v>
      </c>
      <c r="J10" s="1">
        <v>2.1524375830876799</v>
      </c>
      <c r="K10" s="1">
        <v>13.916741234680501</v>
      </c>
      <c r="L10" s="1">
        <v>4.8522923163066602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150</v>
      </c>
      <c r="B11" s="1" t="s">
        <v>13</v>
      </c>
      <c r="C11" s="1" t="s">
        <v>25</v>
      </c>
      <c r="D11" s="1" t="s">
        <v>23</v>
      </c>
      <c r="E11" s="1">
        <v>22.103234459184002</v>
      </c>
      <c r="F11" s="1">
        <v>20.7269821511278</v>
      </c>
      <c r="G11" s="1">
        <v>1.3762523080561799</v>
      </c>
      <c r="H11" s="1">
        <v>1.2688157127692801</v>
      </c>
      <c r="I11" s="1">
        <v>0.10743659528690599</v>
      </c>
      <c r="J11" s="1">
        <v>2.2695831220692702</v>
      </c>
      <c r="K11" s="1">
        <v>14.718625184055901</v>
      </c>
      <c r="L11" s="1">
        <v>5.1150261530588503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150</v>
      </c>
      <c r="B12" s="1" t="s">
        <v>13</v>
      </c>
      <c r="C12" s="1" t="s">
        <v>26</v>
      </c>
      <c r="D12" s="1" t="s">
        <v>23</v>
      </c>
      <c r="E12" s="1">
        <v>23.355028816313801</v>
      </c>
      <c r="F12" s="1">
        <v>21.902745931911301</v>
      </c>
      <c r="G12" s="1">
        <v>1.4522828844025499</v>
      </c>
      <c r="H12" s="1">
        <v>1.3388436099441201</v>
      </c>
      <c r="I12" s="1">
        <v>0.113439274458422</v>
      </c>
      <c r="J12" s="1">
        <v>2.3923503950998</v>
      </c>
      <c r="K12" s="1">
        <v>15.5691281991175</v>
      </c>
      <c r="L12" s="1">
        <v>5.3935502220965397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150</v>
      </c>
      <c r="B13" s="1" t="s">
        <v>13</v>
      </c>
      <c r="C13" s="1" t="s">
        <v>27</v>
      </c>
      <c r="D13" s="1" t="s">
        <v>23</v>
      </c>
      <c r="E13" s="1">
        <v>24.6797975196774</v>
      </c>
      <c r="F13" s="1">
        <v>23.147106160882998</v>
      </c>
      <c r="G13" s="1">
        <v>1.53269135879443</v>
      </c>
      <c r="H13" s="1">
        <v>1.4129013636477801</v>
      </c>
      <c r="I13" s="1">
        <v>0.119789995146648</v>
      </c>
      <c r="J13" s="1">
        <v>2.5208546134968599</v>
      </c>
      <c r="K13" s="1">
        <v>16.470432755537399</v>
      </c>
      <c r="L13" s="1">
        <v>5.6885101506431504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150</v>
      </c>
      <c r="B14" s="1" t="s">
        <v>13</v>
      </c>
      <c r="C14" s="1" t="s">
        <v>28</v>
      </c>
      <c r="D14" s="1" t="s">
        <v>23</v>
      </c>
      <c r="E14" s="1">
        <v>26.080457420104</v>
      </c>
      <c r="F14" s="1">
        <v>24.462815557161701</v>
      </c>
      <c r="G14" s="1">
        <v>1.61764186294229</v>
      </c>
      <c r="H14" s="1">
        <v>1.49113962271779</v>
      </c>
      <c r="I14" s="1">
        <v>0.12650224022449599</v>
      </c>
      <c r="J14" s="1">
        <v>2.6551884903856999</v>
      </c>
      <c r="K14" s="1">
        <v>17.424726703699701</v>
      </c>
      <c r="L14" s="1">
        <v>6.0005422260185899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150</v>
      </c>
      <c r="B15" s="1" t="s">
        <v>13</v>
      </c>
      <c r="C15" s="1" t="s">
        <v>29</v>
      </c>
      <c r="D15" s="1" t="s">
        <v>23</v>
      </c>
      <c r="E15" s="1">
        <v>27.559870817701398</v>
      </c>
      <c r="F15" s="1">
        <v>25.852577379564899</v>
      </c>
      <c r="G15" s="1">
        <v>1.70729343813643</v>
      </c>
      <c r="H15" s="1">
        <v>1.5737042777477299</v>
      </c>
      <c r="I15" s="1">
        <v>0.133589160388702</v>
      </c>
      <c r="J15" s="1">
        <v>2.7954182416551898</v>
      </c>
      <c r="K15" s="1">
        <v>18.4341858598501</v>
      </c>
      <c r="L15" s="1">
        <v>6.3302667161961299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150</v>
      </c>
      <c r="B16" s="1" t="s">
        <v>13</v>
      </c>
      <c r="C16" s="1" t="s">
        <v>30</v>
      </c>
      <c r="D16" s="1" t="s">
        <v>31</v>
      </c>
      <c r="E16" s="1">
        <v>29.120813607986399</v>
      </c>
      <c r="F16" s="1">
        <v>27.319015643308401</v>
      </c>
      <c r="G16" s="1">
        <v>1.80179796467803</v>
      </c>
      <c r="H16" s="1">
        <v>1.6607345488191501</v>
      </c>
      <c r="I16" s="1">
        <v>0.14106341585887799</v>
      </c>
      <c r="J16" s="1">
        <v>2.9415792951970001</v>
      </c>
      <c r="K16" s="1">
        <v>19.5009540121623</v>
      </c>
      <c r="L16" s="1">
        <v>6.6782803006270699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150</v>
      </c>
      <c r="B17" s="1" t="s">
        <v>13</v>
      </c>
      <c r="C17" s="1" t="s">
        <v>32</v>
      </c>
      <c r="D17" s="1" t="s">
        <v>31</v>
      </c>
      <c r="E17" s="1">
        <v>30.765939484086299</v>
      </c>
      <c r="F17" s="1">
        <v>28.864641632235202</v>
      </c>
      <c r="G17" s="1">
        <v>1.9012978518511401</v>
      </c>
      <c r="H17" s="1">
        <v>1.7523608527254799</v>
      </c>
      <c r="I17" s="1">
        <v>0.148936999125661</v>
      </c>
      <c r="J17" s="1">
        <v>3.0936717348900298</v>
      </c>
      <c r="K17" s="1">
        <v>20.627120175030701</v>
      </c>
      <c r="L17" s="1">
        <v>7.0451475741655303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150</v>
      </c>
      <c r="B18" s="1" t="s">
        <v>13</v>
      </c>
      <c r="C18" s="1" t="s">
        <v>33</v>
      </c>
      <c r="D18" s="1" t="s">
        <v>31</v>
      </c>
      <c r="E18" s="1">
        <v>32.4977400651563</v>
      </c>
      <c r="F18" s="1">
        <v>30.491816581077199</v>
      </c>
      <c r="G18" s="1">
        <v>2.0059234840790698</v>
      </c>
      <c r="H18" s="1">
        <v>1.84870244581684</v>
      </c>
      <c r="I18" s="1">
        <v>0.15722103826223199</v>
      </c>
      <c r="J18" s="1">
        <v>3.2516555179143398</v>
      </c>
      <c r="K18" s="1">
        <v>21.814692948158001</v>
      </c>
      <c r="L18" s="1">
        <v>7.4313915990839501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150</v>
      </c>
      <c r="B19" s="1" t="s">
        <v>13</v>
      </c>
      <c r="C19" s="1" t="s">
        <v>34</v>
      </c>
      <c r="D19" s="1" t="s">
        <v>31</v>
      </c>
      <c r="E19" s="1">
        <v>34.318500882984601</v>
      </c>
      <c r="F19" s="1">
        <v>32.202710459593803</v>
      </c>
      <c r="G19" s="1">
        <v>2.1157904233907598</v>
      </c>
      <c r="H19" s="1">
        <v>1.9498648427515599</v>
      </c>
      <c r="I19" s="1">
        <v>0.16592558063919399</v>
      </c>
      <c r="J19" s="1">
        <v>3.4154455177574801</v>
      </c>
      <c r="K19" s="1">
        <v>23.065571869327499</v>
      </c>
      <c r="L19" s="1">
        <v>7.8374834958995798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150</v>
      </c>
      <c r="B20" s="1" t="s">
        <v>13</v>
      </c>
      <c r="C20" s="1" t="s">
        <v>35</v>
      </c>
      <c r="D20" s="1" t="s">
        <v>31</v>
      </c>
      <c r="E20" s="1">
        <v>36.2302532363422</v>
      </c>
      <c r="F20" s="1">
        <v>33.999256862521101</v>
      </c>
      <c r="G20" s="1">
        <v>2.2309963738210401</v>
      </c>
      <c r="H20" s="1">
        <v>2.05593701653443</v>
      </c>
      <c r="I20" s="1">
        <v>0.17505935728661001</v>
      </c>
      <c r="J20" s="1">
        <v>3.58490646060369</v>
      </c>
      <c r="K20" s="1">
        <v>24.381515692353599</v>
      </c>
      <c r="L20" s="1">
        <v>8.26383108338492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150</v>
      </c>
      <c r="B21" s="1" t="s">
        <v>13</v>
      </c>
      <c r="C21" s="1" t="s">
        <v>36</v>
      </c>
      <c r="D21" s="1" t="s">
        <v>31</v>
      </c>
      <c r="E21" s="1">
        <v>38.2347220172093</v>
      </c>
      <c r="F21" s="1">
        <v>35.883104097267598</v>
      </c>
      <c r="G21" s="1">
        <v>2.35161791994175</v>
      </c>
      <c r="H21" s="1">
        <v>2.1669883913074499</v>
      </c>
      <c r="I21" s="1">
        <v>0.18462952863429999</v>
      </c>
      <c r="J21" s="1">
        <v>3.7598478394574402</v>
      </c>
      <c r="K21" s="1">
        <v>25.764107575748099</v>
      </c>
      <c r="L21" s="1">
        <v>8.7107666020037904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150</v>
      </c>
      <c r="B22" s="1" t="s">
        <v>13</v>
      </c>
      <c r="C22" s="1" t="s">
        <v>37</v>
      </c>
      <c r="D22" s="1" t="s">
        <v>31</v>
      </c>
      <c r="E22" s="1">
        <v>40.333269725406097</v>
      </c>
      <c r="F22" s="1">
        <v>37.855562666014102</v>
      </c>
      <c r="G22" s="1">
        <v>2.47770705939209</v>
      </c>
      <c r="H22" s="1">
        <v>2.2830656464568402</v>
      </c>
      <c r="I22" s="1">
        <v>0.19464141293524401</v>
      </c>
      <c r="J22" s="1">
        <v>3.94001890800567</v>
      </c>
      <c r="K22" s="1">
        <v>27.2147172341211</v>
      </c>
      <c r="L22" s="1">
        <v>9.17853358327935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150</v>
      </c>
      <c r="B23" s="1" t="s">
        <v>13</v>
      </c>
      <c r="C23" s="1" t="s">
        <v>38</v>
      </c>
      <c r="D23" s="1" t="s">
        <v>39</v>
      </c>
      <c r="E23" s="1">
        <v>42.526837018642297</v>
      </c>
      <c r="F23" s="1">
        <v>39.917549460610402</v>
      </c>
      <c r="G23" s="1">
        <v>2.6092875580319399</v>
      </c>
      <c r="H23" s="1">
        <v>2.4041893586947798</v>
      </c>
      <c r="I23" s="1">
        <v>0.20509819933715501</v>
      </c>
      <c r="J23" s="1">
        <v>4.1251038743828099</v>
      </c>
      <c r="K23" s="1">
        <v>28.7344601839599</v>
      </c>
      <c r="L23" s="1">
        <v>9.6672729602996395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150</v>
      </c>
      <c r="B24" s="1" t="s">
        <v>13</v>
      </c>
      <c r="C24" s="1" t="s">
        <v>40</v>
      </c>
      <c r="D24" s="1" t="s">
        <v>39</v>
      </c>
      <c r="E24" s="1">
        <v>44.815880293165101</v>
      </c>
      <c r="F24" s="1">
        <v>42.069529127054501</v>
      </c>
      <c r="G24" s="1">
        <v>2.7463511661106099</v>
      </c>
      <c r="H24" s="1">
        <v>2.5303505178002501</v>
      </c>
      <c r="I24" s="1">
        <v>0.21600064831035701</v>
      </c>
      <c r="J24" s="1">
        <v>4.3147174330203502</v>
      </c>
      <c r="K24" s="1">
        <v>30.324154308598899</v>
      </c>
      <c r="L24" s="1">
        <v>10.177008551545899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150</v>
      </c>
      <c r="B25" s="1" t="s">
        <v>13</v>
      </c>
      <c r="C25" s="1" t="s">
        <v>41</v>
      </c>
      <c r="D25" s="1" t="s">
        <v>39</v>
      </c>
      <c r="E25" s="1">
        <v>47.200306954622697</v>
      </c>
      <c r="F25" s="1">
        <v>44.311453210133799</v>
      </c>
      <c r="G25" s="1">
        <v>2.8888537444889302</v>
      </c>
      <c r="H25" s="1">
        <v>2.6615069615317601</v>
      </c>
      <c r="I25" s="1">
        <v>0.22734678295716501</v>
      </c>
      <c r="J25" s="1">
        <v>4.50840078982589</v>
      </c>
      <c r="K25" s="1">
        <v>31.984274073707301</v>
      </c>
      <c r="L25" s="1">
        <v>10.707632091089501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150</v>
      </c>
      <c r="B26" s="1" t="s">
        <v>13</v>
      </c>
      <c r="C26" s="1" t="s">
        <v>42</v>
      </c>
      <c r="D26" s="1" t="s">
        <v>39</v>
      </c>
      <c r="E26" s="1">
        <v>49.679409217087198</v>
      </c>
      <c r="F26" s="1">
        <v>46.642697855821197</v>
      </c>
      <c r="G26" s="1">
        <v>3.0367113612660601</v>
      </c>
      <c r="H26" s="1">
        <v>2.7975797856610001</v>
      </c>
      <c r="I26" s="1">
        <v>0.23913157560506099</v>
      </c>
      <c r="J26" s="1">
        <v>4.7056183510615197</v>
      </c>
      <c r="K26" s="1">
        <v>33.7149028437601</v>
      </c>
      <c r="L26" s="1">
        <v>11.2588880222656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150</v>
      </c>
      <c r="B27" s="1" t="s">
        <v>13</v>
      </c>
      <c r="C27" s="1" t="s">
        <v>43</v>
      </c>
      <c r="D27" s="1" t="s">
        <v>39</v>
      </c>
      <c r="E27" s="1">
        <v>52.251797456629397</v>
      </c>
      <c r="F27" s="1">
        <v>49.062001025785698</v>
      </c>
      <c r="G27" s="1">
        <v>3.1897964308436499</v>
      </c>
      <c r="H27" s="1">
        <v>2.9384497958414202</v>
      </c>
      <c r="I27" s="1">
        <v>0.25134663500222398</v>
      </c>
      <c r="J27" s="1">
        <v>4.9057552583439401</v>
      </c>
      <c r="K27" s="1">
        <v>35.515683880115503</v>
      </c>
      <c r="L27" s="1">
        <v>11.8303583181699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150</v>
      </c>
      <c r="B28" s="1" t="s">
        <v>13</v>
      </c>
      <c r="C28" s="1" t="s">
        <v>44</v>
      </c>
      <c r="D28" s="1" t="s">
        <v>39</v>
      </c>
      <c r="E28" s="1">
        <v>54.915334339357798</v>
      </c>
      <c r="F28" s="1">
        <v>51.567400360235098</v>
      </c>
      <c r="G28" s="1">
        <v>3.3479339791226299</v>
      </c>
      <c r="H28" s="1">
        <v>3.08395407876078</v>
      </c>
      <c r="I28" s="1">
        <v>0.26397990036184099</v>
      </c>
      <c r="J28" s="1">
        <v>5.1081159599119896</v>
      </c>
      <c r="K28" s="1">
        <v>37.385770740076403</v>
      </c>
      <c r="L28" s="1">
        <v>12.421447639369401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150</v>
      </c>
      <c r="B29" s="1" t="s">
        <v>13</v>
      </c>
      <c r="C29" s="1" t="s">
        <v>45</v>
      </c>
      <c r="D29" s="1" t="s">
        <v>39</v>
      </c>
      <c r="E29" s="1">
        <v>57.667071135821899</v>
      </c>
      <c r="F29" s="1">
        <v>54.1561730061334</v>
      </c>
      <c r="G29" s="1">
        <v>3.5108981296885799</v>
      </c>
      <c r="H29" s="1">
        <v>3.2338827802823702</v>
      </c>
      <c r="I29" s="1">
        <v>0.27701534940620798</v>
      </c>
      <c r="J29" s="1">
        <v>5.3119240103691201</v>
      </c>
      <c r="K29" s="1">
        <v>39.3237779401681</v>
      </c>
      <c r="L29" s="1">
        <v>13.031369185284699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150</v>
      </c>
      <c r="B30" s="1" t="s">
        <v>13</v>
      </c>
      <c r="C30" s="1" t="s">
        <v>46</v>
      </c>
      <c r="D30" s="1" t="s">
        <v>47</v>
      </c>
      <c r="E30" s="1">
        <v>60.503187816116302</v>
      </c>
      <c r="F30" s="1">
        <v>56.824778900186999</v>
      </c>
      <c r="G30" s="1">
        <v>3.6784089159292201</v>
      </c>
      <c r="H30" s="1">
        <v>3.3879761875283898</v>
      </c>
      <c r="I30" s="1">
        <v>0.29043272840082501</v>
      </c>
      <c r="J30" s="1">
        <v>5.5163232861745302</v>
      </c>
      <c r="K30" s="1">
        <v>41.3277328912855</v>
      </c>
      <c r="L30" s="1">
        <v>13.6591316386563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150</v>
      </c>
      <c r="B31" s="1" t="s">
        <v>13</v>
      </c>
      <c r="C31" s="1" t="s">
        <v>48</v>
      </c>
      <c r="D31" s="1" t="s">
        <v>47</v>
      </c>
      <c r="E31" s="1">
        <v>63.4189386834543</v>
      </c>
      <c r="F31" s="1">
        <v>59.568809151060499</v>
      </c>
      <c r="G31" s="1">
        <v>3.8501295323938098</v>
      </c>
      <c r="H31" s="1">
        <v>3.54592221949963</v>
      </c>
      <c r="I31" s="1">
        <v>0.30420731289417502</v>
      </c>
      <c r="J31" s="1">
        <v>5.7203807909727802</v>
      </c>
      <c r="K31" s="1">
        <v>43.395030252646002</v>
      </c>
      <c r="L31" s="1">
        <v>14.3035276398356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150</v>
      </c>
      <c r="B32" s="1" t="s">
        <v>13</v>
      </c>
      <c r="C32" s="1" t="s">
        <v>49</v>
      </c>
      <c r="D32" s="1" t="s">
        <v>47</v>
      </c>
      <c r="E32" s="1">
        <v>66.408605437894494</v>
      </c>
      <c r="F32" s="1">
        <v>62.382941293249601</v>
      </c>
      <c r="G32" s="1">
        <v>4.0256641446449004</v>
      </c>
      <c r="H32" s="1">
        <v>3.70735443620771</v>
      </c>
      <c r="I32" s="1">
        <v>0.31830970843719297</v>
      </c>
      <c r="J32" s="1">
        <v>5.9230912023625999</v>
      </c>
      <c r="K32" s="1">
        <v>45.522389978962003</v>
      </c>
      <c r="L32" s="1">
        <v>14.9631242565699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150</v>
      </c>
      <c r="B33" s="1" t="s">
        <v>13</v>
      </c>
      <c r="C33" s="1" t="s">
        <v>50</v>
      </c>
      <c r="D33" s="1" t="s">
        <v>47</v>
      </c>
      <c r="E33" s="1">
        <v>69.465459654867004</v>
      </c>
      <c r="F33" s="1">
        <v>65.260903275230305</v>
      </c>
      <c r="G33" s="1">
        <v>4.2045563796367196</v>
      </c>
      <c r="H33" s="1">
        <v>3.8718506787454698</v>
      </c>
      <c r="I33" s="1">
        <v>0.33270570089124402</v>
      </c>
      <c r="J33" s="1">
        <v>6.1233832791609002</v>
      </c>
      <c r="K33" s="1">
        <v>47.705820443203599</v>
      </c>
      <c r="L33" s="1">
        <v>15.6362559325025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150</v>
      </c>
      <c r="B34" s="1" t="s">
        <v>13</v>
      </c>
      <c r="C34" s="1" t="s">
        <v>51</v>
      </c>
      <c r="D34" s="1" t="s">
        <v>47</v>
      </c>
      <c r="E34" s="1">
        <v>72.542171538240297</v>
      </c>
      <c r="F34" s="1">
        <v>68.162402668616394</v>
      </c>
      <c r="G34" s="1">
        <v>4.3797688696239501</v>
      </c>
      <c r="H34" s="1">
        <v>4.0327844163295099</v>
      </c>
      <c r="I34" s="1">
        <v>0.346984453294441</v>
      </c>
      <c r="J34" s="1">
        <v>6.3201273180590301</v>
      </c>
      <c r="K34" s="1">
        <v>49.940556434319603</v>
      </c>
      <c r="L34" s="1">
        <v>16.2814877858617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150</v>
      </c>
      <c r="B35" s="1" t="s">
        <v>13</v>
      </c>
      <c r="C35" s="1" t="s">
        <v>52</v>
      </c>
      <c r="D35" s="1" t="s">
        <v>47</v>
      </c>
      <c r="E35" s="1">
        <v>75.600770122663604</v>
      </c>
      <c r="F35" s="1">
        <v>71.0547906129881</v>
      </c>
      <c r="G35" s="1">
        <v>4.5459795096755604</v>
      </c>
      <c r="H35" s="1">
        <v>4.1851488407056801</v>
      </c>
      <c r="I35" s="1">
        <v>0.36083066896987998</v>
      </c>
      <c r="J35" s="1">
        <v>6.5121347013745297</v>
      </c>
      <c r="K35" s="1">
        <v>52.220650222203197</v>
      </c>
      <c r="L35" s="1">
        <v>16.867985199085901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150</v>
      </c>
      <c r="B36" s="1" t="s">
        <v>13</v>
      </c>
      <c r="C36" s="1" t="s">
        <v>53</v>
      </c>
      <c r="D36" s="1" t="s">
        <v>47</v>
      </c>
      <c r="E36" s="1">
        <v>78.643505519893495</v>
      </c>
      <c r="F36" s="1">
        <v>73.938811596538002</v>
      </c>
      <c r="G36" s="1">
        <v>4.7046939233555403</v>
      </c>
      <c r="H36" s="1">
        <v>4.3303782079364499</v>
      </c>
      <c r="I36" s="1">
        <v>0.37431571541909398</v>
      </c>
      <c r="J36" s="1">
        <v>6.6981658081573103</v>
      </c>
      <c r="K36" s="1">
        <v>54.538802134721898</v>
      </c>
      <c r="L36" s="1">
        <v>17.406537577014301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150</v>
      </c>
      <c r="B37" s="1" t="s">
        <v>13</v>
      </c>
      <c r="C37" s="1" t="s">
        <v>54</v>
      </c>
      <c r="D37" s="1" t="s">
        <v>55</v>
      </c>
      <c r="E37" s="1">
        <v>81.667254268068902</v>
      </c>
      <c r="F37" s="1">
        <v>76.810580597009903</v>
      </c>
      <c r="G37" s="1">
        <v>4.8566736710590099</v>
      </c>
      <c r="H37" s="1">
        <v>4.4692069805385097</v>
      </c>
      <c r="I37" s="1">
        <v>0.38746669052050098</v>
      </c>
      <c r="J37" s="1">
        <v>6.87695371485525</v>
      </c>
      <c r="K37" s="1">
        <v>56.886723345149299</v>
      </c>
      <c r="L37" s="1">
        <v>17.903577208064299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150</v>
      </c>
      <c r="B38" s="1" t="s">
        <v>13</v>
      </c>
      <c r="C38" s="1" t="s">
        <v>56</v>
      </c>
      <c r="D38" s="1" t="s">
        <v>55</v>
      </c>
      <c r="E38" s="1">
        <v>84.665648097441107</v>
      </c>
      <c r="F38" s="1">
        <v>79.663394890677097</v>
      </c>
      <c r="G38" s="1">
        <v>5.0022532067640499</v>
      </c>
      <c r="H38" s="1">
        <v>4.6019682764372298</v>
      </c>
      <c r="I38" s="1">
        <v>0.40028493032682699</v>
      </c>
      <c r="J38" s="1">
        <v>7.0472253014152297</v>
      </c>
      <c r="K38" s="1">
        <v>59.255364610235297</v>
      </c>
      <c r="L38" s="1">
        <v>18.363058185790599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150</v>
      </c>
      <c r="B39" s="1" t="s">
        <v>13</v>
      </c>
      <c r="C39" s="1" t="s">
        <v>57</v>
      </c>
      <c r="D39" s="1" t="s">
        <v>55</v>
      </c>
      <c r="E39" s="1">
        <v>87.636679541955004</v>
      </c>
      <c r="F39" s="1">
        <v>82.494104965451797</v>
      </c>
      <c r="G39" s="1">
        <v>5.1425745765031401</v>
      </c>
      <c r="H39" s="1">
        <v>4.7297579357181299</v>
      </c>
      <c r="I39" s="1">
        <v>0.41281664078500602</v>
      </c>
      <c r="J39" s="1">
        <v>7.2077208774244701</v>
      </c>
      <c r="K39" s="1">
        <v>61.635042483818303</v>
      </c>
      <c r="L39" s="1">
        <v>18.793916180712198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150</v>
      </c>
      <c r="B40" s="1" t="s">
        <v>13</v>
      </c>
      <c r="C40" s="1" t="s">
        <v>58</v>
      </c>
      <c r="D40" s="1" t="s">
        <v>55</v>
      </c>
      <c r="E40" s="1">
        <v>90.585854225979006</v>
      </c>
      <c r="F40" s="1">
        <v>85.305770747382596</v>
      </c>
      <c r="G40" s="1">
        <v>5.2800834785964001</v>
      </c>
      <c r="H40" s="1">
        <v>4.8549019990259099</v>
      </c>
      <c r="I40" s="1">
        <v>0.42518147957049801</v>
      </c>
      <c r="J40" s="1">
        <v>7.3572155684712</v>
      </c>
      <c r="K40" s="1">
        <v>64.015594819325798</v>
      </c>
      <c r="L40" s="1">
        <v>19.213043838181999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150</v>
      </c>
      <c r="B41" s="1" t="s">
        <v>13</v>
      </c>
      <c r="C41" s="1" t="s">
        <v>59</v>
      </c>
      <c r="D41" s="1" t="s">
        <v>55</v>
      </c>
      <c r="E41" s="1">
        <v>93.504930194465601</v>
      </c>
      <c r="F41" s="1">
        <v>88.089935146910804</v>
      </c>
      <c r="G41" s="1">
        <v>5.4149950475548803</v>
      </c>
      <c r="H41" s="1">
        <v>4.9776235928203203</v>
      </c>
      <c r="I41" s="1">
        <v>0.43737145473456401</v>
      </c>
      <c r="J41" s="1">
        <v>7.4945419676205898</v>
      </c>
      <c r="K41" s="1">
        <v>66.386567939182399</v>
      </c>
      <c r="L41" s="1">
        <v>19.623820287662699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150</v>
      </c>
      <c r="B42" s="1" t="s">
        <v>13</v>
      </c>
      <c r="C42" s="1" t="s">
        <v>60</v>
      </c>
      <c r="D42" s="1" t="s">
        <v>55</v>
      </c>
      <c r="E42" s="1">
        <v>96.379331042637801</v>
      </c>
      <c r="F42" s="1">
        <v>90.832820109952706</v>
      </c>
      <c r="G42" s="1">
        <v>5.5465109326850497</v>
      </c>
      <c r="H42" s="1">
        <v>5.0971905655903997</v>
      </c>
      <c r="I42" s="1">
        <v>0.44932036709464102</v>
      </c>
      <c r="J42" s="1">
        <v>7.6186085545948599</v>
      </c>
      <c r="K42" s="1">
        <v>68.737243627060394</v>
      </c>
      <c r="L42" s="1">
        <v>20.0234788609825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150</v>
      </c>
      <c r="B43" s="1" t="s">
        <v>13</v>
      </c>
      <c r="C43" s="1" t="s">
        <v>61</v>
      </c>
      <c r="D43" s="1" t="s">
        <v>55</v>
      </c>
      <c r="E43" s="1">
        <v>99.193163471367797</v>
      </c>
      <c r="F43" s="1">
        <v>93.519514898986799</v>
      </c>
      <c r="G43" s="1">
        <v>5.67364857238094</v>
      </c>
      <c r="H43" s="1">
        <v>5.2126975204474499</v>
      </c>
      <c r="I43" s="1">
        <v>0.46095105193348601</v>
      </c>
      <c r="J43" s="1">
        <v>7.72841626100836</v>
      </c>
      <c r="K43" s="1">
        <v>71.056616073119002</v>
      </c>
      <c r="L43" s="1">
        <v>20.4081311372404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150</v>
      </c>
      <c r="B44" s="1" t="s">
        <v>13</v>
      </c>
      <c r="C44" s="1" t="s">
        <v>62</v>
      </c>
      <c r="D44" s="1" t="s">
        <v>63</v>
      </c>
      <c r="E44" s="1">
        <v>101.93067693569201</v>
      </c>
      <c r="F44" s="1">
        <v>96.135199071088095</v>
      </c>
      <c r="G44" s="1">
        <v>5.7954778646037202</v>
      </c>
      <c r="H44" s="1">
        <v>5.3232889472603304</v>
      </c>
      <c r="I44" s="1">
        <v>0.47218891734338803</v>
      </c>
      <c r="J44" s="1">
        <v>7.8230748365955103</v>
      </c>
      <c r="K44" s="1">
        <v>73.333410726731103</v>
      </c>
      <c r="L44" s="1">
        <v>20.774191372365198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150</v>
      </c>
      <c r="B45" s="1" t="s">
        <v>13</v>
      </c>
      <c r="C45" s="1" t="s">
        <v>64</v>
      </c>
      <c r="D45" s="1" t="s">
        <v>63</v>
      </c>
      <c r="E45" s="1">
        <v>104.576629976128</v>
      </c>
      <c r="F45" s="1">
        <v>98.665459315796795</v>
      </c>
      <c r="G45" s="1">
        <v>5.9111706603308098</v>
      </c>
      <c r="H45" s="1">
        <v>5.4282057569796898</v>
      </c>
      <c r="I45" s="1">
        <v>0.48296490335112802</v>
      </c>
      <c r="J45" s="1">
        <v>7.9018185258429403</v>
      </c>
      <c r="K45" s="1">
        <v>75.556152309854994</v>
      </c>
      <c r="L45" s="1">
        <v>21.118659140429799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150</v>
      </c>
      <c r="B46" s="1" t="s">
        <v>13</v>
      </c>
      <c r="C46" s="1" t="s">
        <v>65</v>
      </c>
      <c r="D46" s="1" t="s">
        <v>63</v>
      </c>
      <c r="E46" s="1">
        <v>107.11637307789999</v>
      </c>
      <c r="F46" s="1">
        <v>101.096374539961</v>
      </c>
      <c r="G46" s="1">
        <v>6.0199985379390597</v>
      </c>
      <c r="H46" s="1">
        <v>5.5267829792654704</v>
      </c>
      <c r="I46" s="1">
        <v>0.49321555867358202</v>
      </c>
      <c r="J46" s="1">
        <v>7.9640201942886701</v>
      </c>
      <c r="K46" s="1">
        <v>77.713268948633399</v>
      </c>
      <c r="L46" s="1">
        <v>21.439083934978299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150</v>
      </c>
      <c r="B47" s="1" t="s">
        <v>13</v>
      </c>
      <c r="C47" s="1" t="s">
        <v>66</v>
      </c>
      <c r="D47" s="1" t="s">
        <v>63</v>
      </c>
      <c r="E47" s="1">
        <v>109.535893593518</v>
      </c>
      <c r="F47" s="1">
        <v>103.414572290628</v>
      </c>
      <c r="G47" s="1">
        <v>6.1213213028903999</v>
      </c>
      <c r="H47" s="1">
        <v>5.6184386736875096</v>
      </c>
      <c r="I47" s="1">
        <v>0.50288262920288496</v>
      </c>
      <c r="J47" s="1">
        <v>8.0092031643911401</v>
      </c>
      <c r="K47" s="1">
        <v>79.793219019132195</v>
      </c>
      <c r="L47" s="1">
        <v>21.733471409994699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150</v>
      </c>
      <c r="B48" s="1" t="s">
        <v>13</v>
      </c>
      <c r="C48" s="1" t="s">
        <v>67</v>
      </c>
      <c r="D48" s="1" t="s">
        <v>63</v>
      </c>
      <c r="E48" s="1">
        <v>111.82188339421199</v>
      </c>
      <c r="F48" s="1">
        <v>105.607305711978</v>
      </c>
      <c r="G48" s="1">
        <v>6.2145776822337204</v>
      </c>
      <c r="H48" s="1">
        <v>5.7026648892499896</v>
      </c>
      <c r="I48" s="1">
        <v>0.51191279298373005</v>
      </c>
      <c r="J48" s="1">
        <v>8.0370502134071895</v>
      </c>
      <c r="K48" s="1">
        <v>81.784630656166797</v>
      </c>
      <c r="L48" s="1">
        <v>22.000202524638102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150</v>
      </c>
      <c r="B49" s="1" t="s">
        <v>13</v>
      </c>
      <c r="C49" s="1" t="s">
        <v>68</v>
      </c>
      <c r="D49" s="1" t="s">
        <v>63</v>
      </c>
      <c r="E49" s="1">
        <v>113.96183397815901</v>
      </c>
      <c r="F49" s="1">
        <v>107.662553944583</v>
      </c>
      <c r="G49" s="1">
        <v>6.29928003357601</v>
      </c>
      <c r="H49" s="1">
        <v>5.77902240168667</v>
      </c>
      <c r="I49" s="1">
        <v>0.52025763188933805</v>
      </c>
      <c r="J49" s="1">
        <v>8.0474093615857694</v>
      </c>
      <c r="K49" s="1">
        <v>83.676446783711398</v>
      </c>
      <c r="L49" s="1">
        <v>22.2379778328615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150</v>
      </c>
      <c r="B50" s="1" t="s">
        <v>13</v>
      </c>
      <c r="C50" s="1" t="s">
        <v>69</v>
      </c>
      <c r="D50" s="1" t="s">
        <v>63</v>
      </c>
      <c r="E50" s="1">
        <v>115.94414990144099</v>
      </c>
      <c r="F50" s="1">
        <v>109.56913757548</v>
      </c>
      <c r="G50" s="1">
        <v>6.3750123259611797</v>
      </c>
      <c r="H50" s="1">
        <v>5.8471385382418601</v>
      </c>
      <c r="I50" s="1">
        <v>0.52787378771932403</v>
      </c>
      <c r="J50" s="1">
        <v>8.0402962332959795</v>
      </c>
      <c r="K50" s="1">
        <v>85.458070390489695</v>
      </c>
      <c r="L50" s="1">
        <v>22.445783277655199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150</v>
      </c>
      <c r="B51" s="1" t="s">
        <v>13</v>
      </c>
      <c r="C51" s="1" t="s">
        <v>70</v>
      </c>
      <c r="D51" s="1" t="s">
        <v>71</v>
      </c>
      <c r="E51" s="1">
        <v>117.758270296435</v>
      </c>
      <c r="F51" s="1">
        <v>111.316839992111</v>
      </c>
      <c r="G51" s="1">
        <v>6.4414303043241397</v>
      </c>
      <c r="H51" s="1">
        <v>5.9067070714861698</v>
      </c>
      <c r="I51" s="1">
        <v>0.53472323283796996</v>
      </c>
      <c r="J51" s="1">
        <v>8.0158929146315305</v>
      </c>
      <c r="K51" s="1">
        <v>87.119505853224993</v>
      </c>
      <c r="L51" s="1">
        <v>22.622871528578699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150</v>
      </c>
      <c r="B52" s="1" t="s">
        <v>13</v>
      </c>
      <c r="C52" s="1" t="s">
        <v>72</v>
      </c>
      <c r="D52" s="1" t="s">
        <v>71</v>
      </c>
      <c r="E52" s="1">
        <v>119.394790529879</v>
      </c>
      <c r="F52" s="1">
        <v>112.89652750409201</v>
      </c>
      <c r="G52" s="1">
        <v>6.4982630257868097</v>
      </c>
      <c r="H52" s="1">
        <v>5.9574894232735698</v>
      </c>
      <c r="I52" s="1">
        <v>0.54077360251324103</v>
      </c>
      <c r="J52" s="1">
        <v>7.9745433633579896</v>
      </c>
      <c r="K52" s="1">
        <v>88.651492744223603</v>
      </c>
      <c r="L52" s="1">
        <v>22.7687544222971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150</v>
      </c>
      <c r="B53" s="1" t="s">
        <v>13</v>
      </c>
      <c r="C53" s="1" t="s">
        <v>73</v>
      </c>
      <c r="D53" s="1" t="s">
        <v>71</v>
      </c>
      <c r="E53" s="1">
        <v>120.84557921214601</v>
      </c>
      <c r="F53" s="1">
        <v>114.300263807627</v>
      </c>
      <c r="G53" s="1">
        <v>6.5453154045194299</v>
      </c>
      <c r="H53" s="1">
        <v>5.99931684193007</v>
      </c>
      <c r="I53" s="1">
        <v>0.54599856258935597</v>
      </c>
      <c r="J53" s="1">
        <v>7.9167455507934497</v>
      </c>
      <c r="K53" s="1">
        <v>90.045629000265095</v>
      </c>
      <c r="L53" s="1">
        <v>22.8832046610876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150</v>
      </c>
      <c r="B54" s="1" t="s">
        <v>13</v>
      </c>
      <c r="C54" s="1" t="s">
        <v>74</v>
      </c>
      <c r="D54" s="1" t="s">
        <v>71</v>
      </c>
      <c r="E54" s="1">
        <v>122.103889923097</v>
      </c>
      <c r="F54" s="1">
        <v>115.52141790232101</v>
      </c>
      <c r="G54" s="1">
        <v>6.5824720207764802</v>
      </c>
      <c r="H54" s="1">
        <v>6.0320937985434604</v>
      </c>
      <c r="I54" s="1">
        <v>0.55037822223302002</v>
      </c>
      <c r="J54" s="1">
        <v>7.8431406274032298</v>
      </c>
      <c r="K54" s="1">
        <v>91.294480731368296</v>
      </c>
      <c r="L54" s="1">
        <v>22.966268564325901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150</v>
      </c>
      <c r="B55" s="1" t="s">
        <v>13</v>
      </c>
      <c r="C55" s="1" t="s">
        <v>75</v>
      </c>
      <c r="D55" s="1" t="s">
        <v>71</v>
      </c>
      <c r="E55" s="1">
        <v>123.16447464729001</v>
      </c>
      <c r="F55" s="1">
        <v>116.55477101236799</v>
      </c>
      <c r="G55" s="1">
        <v>6.6097036349218898</v>
      </c>
      <c r="H55" s="1">
        <v>6.0558039649481499</v>
      </c>
      <c r="I55" s="1">
        <v>0.55389966997373896</v>
      </c>
      <c r="J55" s="1">
        <v>7.75449950067964</v>
      </c>
      <c r="K55" s="1">
        <v>92.391676404527104</v>
      </c>
      <c r="L55" s="1">
        <v>23.0182987420832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150</v>
      </c>
      <c r="B56" s="1" t="s">
        <v>13</v>
      </c>
      <c r="C56" s="1" t="s">
        <v>76</v>
      </c>
      <c r="D56" s="1" t="s">
        <v>71</v>
      </c>
      <c r="E56" s="1">
        <v>124.023727364355</v>
      </c>
      <c r="F56" s="1">
        <v>117.396646069821</v>
      </c>
      <c r="G56" s="1">
        <v>6.6270812945337596</v>
      </c>
      <c r="H56" s="1">
        <v>6.0705233856075198</v>
      </c>
      <c r="I56" s="1">
        <v>0.55655790892623602</v>
      </c>
      <c r="J56" s="1">
        <v>7.6517072922705696</v>
      </c>
      <c r="K56" s="1">
        <v>93.331983730583403</v>
      </c>
      <c r="L56" s="1">
        <v>23.040036341500802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150</v>
      </c>
      <c r="B57" s="1" t="s">
        <v>13</v>
      </c>
      <c r="C57" s="1" t="s">
        <v>77</v>
      </c>
      <c r="D57" s="1" t="s">
        <v>71</v>
      </c>
      <c r="E57" s="1">
        <v>124.68055112669801</v>
      </c>
      <c r="F57" s="1">
        <v>118.045638706681</v>
      </c>
      <c r="G57" s="1">
        <v>6.6349124200171596</v>
      </c>
      <c r="H57" s="1">
        <v>6.0765487092732702</v>
      </c>
      <c r="I57" s="1">
        <v>0.55836371074388902</v>
      </c>
      <c r="J57" s="1">
        <v>7.535746203085</v>
      </c>
      <c r="K57" s="1">
        <v>94.111368553989607</v>
      </c>
      <c r="L57" s="1">
        <v>23.0334363696238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150</v>
      </c>
      <c r="B58" s="1" t="s">
        <v>13</v>
      </c>
      <c r="C58" s="1" t="s">
        <v>78</v>
      </c>
      <c r="D58" s="1" t="s">
        <v>79</v>
      </c>
      <c r="E58" s="1">
        <v>125.142735376299</v>
      </c>
      <c r="F58" s="1">
        <v>118.50794898969799</v>
      </c>
      <c r="G58" s="1">
        <v>6.6347863866014203</v>
      </c>
      <c r="H58" s="1">
        <v>6.0753830828628397</v>
      </c>
      <c r="I58" s="1">
        <v>0.55940330373857705</v>
      </c>
      <c r="J58" s="1">
        <v>7.4076775963386101</v>
      </c>
      <c r="K58" s="1">
        <v>94.727048131174797</v>
      </c>
      <c r="L58" s="1">
        <v>23.0080096487861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150</v>
      </c>
      <c r="B59" s="1" t="s">
        <v>13</v>
      </c>
      <c r="C59" s="1" t="s">
        <v>80</v>
      </c>
      <c r="D59" s="1" t="s">
        <v>79</v>
      </c>
      <c r="E59" s="1">
        <v>125.414839243995</v>
      </c>
      <c r="F59" s="1">
        <v>118.787272750608</v>
      </c>
      <c r="G59" s="1">
        <v>6.62756649338617</v>
      </c>
      <c r="H59" s="1">
        <v>6.0678424495925301</v>
      </c>
      <c r="I59" s="1">
        <v>0.55972404379363805</v>
      </c>
      <c r="J59" s="1">
        <v>7.2686245003338001</v>
      </c>
      <c r="K59" s="1">
        <v>95.177572112673502</v>
      </c>
      <c r="L59" s="1">
        <v>22.968642630987301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150</v>
      </c>
      <c r="B60" s="1" t="s">
        <v>13</v>
      </c>
      <c r="C60" s="1" t="s">
        <v>81</v>
      </c>
      <c r="D60" s="1" t="s">
        <v>79</v>
      </c>
      <c r="E60" s="1">
        <v>125.495465302325</v>
      </c>
      <c r="F60" s="1">
        <v>118.882522953622</v>
      </c>
      <c r="G60" s="1">
        <v>6.61294234870343</v>
      </c>
      <c r="H60" s="1">
        <v>6.0536334692138798</v>
      </c>
      <c r="I60" s="1">
        <v>0.55930887948955899</v>
      </c>
      <c r="J60" s="1">
        <v>7.1197527988209499</v>
      </c>
      <c r="K60" s="1">
        <v>95.4628198640346</v>
      </c>
      <c r="L60" s="1">
        <v>22.9128926394697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150</v>
      </c>
      <c r="B61" s="1" t="s">
        <v>13</v>
      </c>
      <c r="C61" s="1" t="s">
        <v>82</v>
      </c>
      <c r="D61" s="1" t="s">
        <v>79</v>
      </c>
      <c r="E61" s="1">
        <v>125.38330436915599</v>
      </c>
      <c r="F61" s="1">
        <v>118.79286200919201</v>
      </c>
      <c r="G61" s="1">
        <v>6.5904423599644604</v>
      </c>
      <c r="H61" s="1">
        <v>6.0323084908235201</v>
      </c>
      <c r="I61" s="1">
        <v>0.55813386914094198</v>
      </c>
      <c r="J61" s="1">
        <v>6.96225142680915</v>
      </c>
      <c r="K61" s="1">
        <v>95.583901003530897</v>
      </c>
      <c r="L61" s="1">
        <v>22.837151938816401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150</v>
      </c>
      <c r="B62" s="1" t="s">
        <v>13</v>
      </c>
      <c r="C62" s="1" t="s">
        <v>83</v>
      </c>
      <c r="D62" s="1" t="s">
        <v>79</v>
      </c>
      <c r="E62" s="1">
        <v>125.07883579347801</v>
      </c>
      <c r="F62" s="1">
        <v>118.51910539677201</v>
      </c>
      <c r="G62" s="1">
        <v>6.5597303967068603</v>
      </c>
      <c r="H62" s="1">
        <v>6.00354551214296</v>
      </c>
      <c r="I62" s="1">
        <v>0.55618488456390203</v>
      </c>
      <c r="J62" s="1">
        <v>6.79731381241184</v>
      </c>
      <c r="K62" s="1">
        <v>95.543051071798004</v>
      </c>
      <c r="L62" s="1">
        <v>22.7384709092685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150</v>
      </c>
      <c r="B63" s="1" t="s">
        <v>13</v>
      </c>
      <c r="C63" s="1" t="s">
        <v>84</v>
      </c>
      <c r="D63" s="1" t="s">
        <v>79</v>
      </c>
      <c r="E63" s="1">
        <v>124.5845341479</v>
      </c>
      <c r="F63" s="1">
        <v>118.063880355083</v>
      </c>
      <c r="G63" s="1">
        <v>6.5206537928171198</v>
      </c>
      <c r="H63" s="1">
        <v>5.9671936222882298</v>
      </c>
      <c r="I63" s="1">
        <v>0.55346017052888996</v>
      </c>
      <c r="J63" s="1">
        <v>6.62612122219657</v>
      </c>
      <c r="K63" s="1">
        <v>95.343542834287106</v>
      </c>
      <c r="L63" s="1">
        <v>22.614870091415899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150</v>
      </c>
      <c r="B64" s="1" t="s">
        <v>13</v>
      </c>
      <c r="C64" s="1" t="s">
        <v>85</v>
      </c>
      <c r="D64" s="1" t="s">
        <v>79</v>
      </c>
      <c r="E64" s="1">
        <v>123.904675306016</v>
      </c>
      <c r="F64" s="1">
        <v>117.431451443486</v>
      </c>
      <c r="G64" s="1">
        <v>6.4732238625301104</v>
      </c>
      <c r="H64" s="1">
        <v>5.9232547873071804</v>
      </c>
      <c r="I64" s="1">
        <v>0.54996907522292504</v>
      </c>
      <c r="J64" s="1">
        <v>6.44982808507317</v>
      </c>
      <c r="K64" s="1">
        <v>94.989606502149996</v>
      </c>
      <c r="L64" s="1">
        <v>22.465240718792501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150</v>
      </c>
      <c r="B65" s="1" t="s">
        <v>13</v>
      </c>
      <c r="C65" s="1" t="s">
        <v>86</v>
      </c>
      <c r="D65" s="1" t="s">
        <v>87</v>
      </c>
      <c r="E65" s="1">
        <v>123.04507164445999</v>
      </c>
      <c r="F65" s="1">
        <v>116.627487164385</v>
      </c>
      <c r="G65" s="1">
        <v>6.4175844800747504</v>
      </c>
      <c r="H65" s="1">
        <v>5.8718543772079004</v>
      </c>
      <c r="I65" s="1">
        <v>0.54573010286685397</v>
      </c>
      <c r="J65" s="1">
        <v>6.2695492933283399</v>
      </c>
      <c r="K65" s="1">
        <v>94.486350551251405</v>
      </c>
      <c r="L65" s="1">
        <v>22.289171799880499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150</v>
      </c>
      <c r="B66" s="1" t="s">
        <v>13</v>
      </c>
      <c r="C66" s="1" t="s">
        <v>88</v>
      </c>
      <c r="D66" s="1" t="s">
        <v>87</v>
      </c>
      <c r="E66" s="1">
        <v>122.012822716496</v>
      </c>
      <c r="F66" s="1">
        <v>115.658839073591</v>
      </c>
      <c r="G66" s="1">
        <v>6.3539836429047396</v>
      </c>
      <c r="H66" s="1">
        <v>5.8132145128611699</v>
      </c>
      <c r="I66" s="1">
        <v>0.54076913004357796</v>
      </c>
      <c r="J66" s="1">
        <v>6.0863494826778002</v>
      </c>
      <c r="K66" s="1">
        <v>93.839678316253796</v>
      </c>
      <c r="L66" s="1">
        <v>22.0867949175645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150</v>
      </c>
      <c r="B67" s="1" t="s">
        <v>13</v>
      </c>
      <c r="C67" s="1" t="s">
        <v>89</v>
      </c>
      <c r="D67" s="1" t="s">
        <v>87</v>
      </c>
      <c r="E67" s="1">
        <v>120.816095472519</v>
      </c>
      <c r="F67" s="1">
        <v>114.533344907458</v>
      </c>
      <c r="G67" s="1">
        <v>6.2827505650608302</v>
      </c>
      <c r="H67" s="1">
        <v>5.7476326371167703</v>
      </c>
      <c r="I67" s="1">
        <v>0.53511792794406199</v>
      </c>
      <c r="J67" s="1">
        <v>5.9012342827486997</v>
      </c>
      <c r="K67" s="1">
        <v>93.056198768810305</v>
      </c>
      <c r="L67" s="1">
        <v>21.858662420960201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150</v>
      </c>
      <c r="B68" s="1" t="s">
        <v>13</v>
      </c>
      <c r="C68" s="1" t="s">
        <v>90</v>
      </c>
      <c r="D68" s="1" t="s">
        <v>87</v>
      </c>
      <c r="E68" s="1">
        <v>119.46393005427601</v>
      </c>
      <c r="F68" s="1">
        <v>113.259652472243</v>
      </c>
      <c r="G68" s="1">
        <v>6.2042775820329599</v>
      </c>
      <c r="H68" s="1">
        <v>5.6754646316205797</v>
      </c>
      <c r="I68" s="1">
        <v>0.52881295041237797</v>
      </c>
      <c r="J68" s="1">
        <v>5.7151434994947197</v>
      </c>
      <c r="K68" s="1">
        <v>92.143131951586398</v>
      </c>
      <c r="L68" s="1">
        <v>21.605654603194701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150</v>
      </c>
      <c r="B69" s="1" t="s">
        <v>13</v>
      </c>
      <c r="C69" s="1" t="s">
        <v>91</v>
      </c>
      <c r="D69" s="1" t="s">
        <v>87</v>
      </c>
      <c r="E69" s="1">
        <v>117.96606501489499</v>
      </c>
      <c r="F69" s="1">
        <v>111.847059375466</v>
      </c>
      <c r="G69" s="1">
        <v>6.1190056394293304</v>
      </c>
      <c r="H69" s="1">
        <v>5.5971113187885599</v>
      </c>
      <c r="I69" s="1">
        <v>0.52189432064076802</v>
      </c>
      <c r="J69" s="1">
        <v>5.5289461522832797</v>
      </c>
      <c r="K69" s="1">
        <v>91.108210627437202</v>
      </c>
      <c r="L69" s="1">
        <v>21.328908235174499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150</v>
      </c>
      <c r="B70" s="1" t="s">
        <v>13</v>
      </c>
      <c r="C70" s="1" t="s">
        <v>92</v>
      </c>
      <c r="D70" s="1" t="s">
        <v>87</v>
      </c>
      <c r="E70" s="1">
        <v>116.332777432528</v>
      </c>
      <c r="F70" s="1">
        <v>110.30536508879101</v>
      </c>
      <c r="G70" s="1">
        <v>6.0274123437362404</v>
      </c>
      <c r="H70" s="1">
        <v>5.5130073818221597</v>
      </c>
      <c r="I70" s="1">
        <v>0.51440496191408702</v>
      </c>
      <c r="J70" s="1">
        <v>5.3434372501723599</v>
      </c>
      <c r="K70" s="1">
        <v>89.959580153384394</v>
      </c>
      <c r="L70" s="1">
        <v>21.029760028970799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150</v>
      </c>
      <c r="B71" s="1" t="s">
        <v>13</v>
      </c>
      <c r="C71" s="1" t="s">
        <v>93</v>
      </c>
      <c r="D71" s="1" t="s">
        <v>87</v>
      </c>
      <c r="E71" s="1">
        <v>114.57473529436299</v>
      </c>
      <c r="F71" s="1">
        <v>108.644733434005</v>
      </c>
      <c r="G71" s="1">
        <v>5.9300018603585896</v>
      </c>
      <c r="H71" s="1">
        <v>5.4236120249459496</v>
      </c>
      <c r="I71" s="1">
        <v>0.50638983541263805</v>
      </c>
      <c r="J71" s="1">
        <v>5.1593361597547602</v>
      </c>
      <c r="K71" s="1">
        <v>88.705698663767095</v>
      </c>
      <c r="L71" s="1">
        <v>20.709700470841199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150</v>
      </c>
      <c r="B72" s="1" t="s">
        <v>13</v>
      </c>
      <c r="C72" s="1" t="s">
        <v>94</v>
      </c>
      <c r="D72" s="1" t="s">
        <v>95</v>
      </c>
      <c r="E72" s="1">
        <v>112.702860923448</v>
      </c>
      <c r="F72" s="1">
        <v>106.875564728516</v>
      </c>
      <c r="G72" s="1">
        <v>5.82729619493211</v>
      </c>
      <c r="H72" s="1">
        <v>5.3294009328158296</v>
      </c>
      <c r="I72" s="1">
        <v>0.497895262116274</v>
      </c>
      <c r="J72" s="1">
        <v>4.9772863933731504</v>
      </c>
      <c r="K72" s="1">
        <v>87.355239514620393</v>
      </c>
      <c r="L72" s="1">
        <v>20.3703350154547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150</v>
      </c>
      <c r="B73" s="1" t="s">
        <v>13</v>
      </c>
      <c r="C73" s="1" t="s">
        <v>96</v>
      </c>
      <c r="D73" s="1" t="s">
        <v>95</v>
      </c>
      <c r="E73" s="1">
        <v>110.728205066812</v>
      </c>
      <c r="F73" s="1">
        <v>105.008377498491</v>
      </c>
      <c r="G73" s="1">
        <v>5.7198275683210804</v>
      </c>
      <c r="H73" s="1">
        <v>5.2308592529787798</v>
      </c>
      <c r="I73" s="1">
        <v>0.48896831534230101</v>
      </c>
      <c r="J73" s="1">
        <v>4.7978566320412401</v>
      </c>
      <c r="K73" s="1">
        <v>85.916997702833996</v>
      </c>
      <c r="L73" s="1">
        <v>20.013350731937098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150</v>
      </c>
      <c r="B74" s="1" t="s">
        <v>13</v>
      </c>
      <c r="C74" s="1" t="s">
        <v>97</v>
      </c>
      <c r="D74" s="1" t="s">
        <v>95</v>
      </c>
      <c r="E74" s="1">
        <v>108.661831696215</v>
      </c>
      <c r="F74" s="1">
        <v>103.053699988223</v>
      </c>
      <c r="G74" s="1">
        <v>5.6081317079922597</v>
      </c>
      <c r="H74" s="1">
        <v>5.1284754316770904</v>
      </c>
      <c r="I74" s="1">
        <v>0.47965627631517799</v>
      </c>
      <c r="J74" s="1">
        <v>4.6215427914855196</v>
      </c>
      <c r="K74" s="1">
        <v>84.399801687628994</v>
      </c>
      <c r="L74" s="1">
        <v>19.6404872171004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150</v>
      </c>
      <c r="B75" s="1" t="s">
        <v>13</v>
      </c>
      <c r="C75" s="1" t="s">
        <v>98</v>
      </c>
      <c r="D75" s="1" t="s">
        <v>95</v>
      </c>
      <c r="E75" s="1">
        <v>106.51471373198601</v>
      </c>
      <c r="F75" s="1">
        <v>101.02197178507301</v>
      </c>
      <c r="G75" s="1">
        <v>5.4927419469128997</v>
      </c>
      <c r="H75" s="1">
        <v>5.0227357983991503</v>
      </c>
      <c r="I75" s="1">
        <v>0.470006148513744</v>
      </c>
      <c r="J75" s="1">
        <v>4.4487709412171004</v>
      </c>
      <c r="K75" s="1">
        <v>82.812431742266895</v>
      </c>
      <c r="L75" s="1">
        <v>19.253511048501899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150</v>
      </c>
      <c r="B76" s="1" t="s">
        <v>13</v>
      </c>
      <c r="C76" s="1" t="s">
        <v>99</v>
      </c>
      <c r="D76" s="1" t="s">
        <v>95</v>
      </c>
      <c r="E76" s="1">
        <v>104.297639892432</v>
      </c>
      <c r="F76" s="1">
        <v>98.923455831812703</v>
      </c>
      <c r="G76" s="1">
        <v>5.3741840606192204</v>
      </c>
      <c r="H76" s="1">
        <v>4.9141198323643804</v>
      </c>
      <c r="I76" s="1">
        <v>0.46006422825484</v>
      </c>
      <c r="J76" s="1">
        <v>4.2799008940763104</v>
      </c>
      <c r="K76" s="1">
        <v>81.163545670599106</v>
      </c>
      <c r="L76" s="1">
        <v>18.854193327756501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150</v>
      </c>
      <c r="B77" s="1" t="s">
        <v>13</v>
      </c>
      <c r="C77" s="1" t="s">
        <v>100</v>
      </c>
      <c r="D77" s="1" t="s">
        <v>95</v>
      </c>
      <c r="E77" s="1">
        <v>102.02113276962601</v>
      </c>
      <c r="F77" s="1">
        <v>96.768160975407199</v>
      </c>
      <c r="G77" s="1">
        <v>5.2529717942192597</v>
      </c>
      <c r="H77" s="1">
        <v>4.8030960645446701</v>
      </c>
      <c r="I77" s="1">
        <v>0.449875729674589</v>
      </c>
      <c r="J77" s="1">
        <v>4.1152302958372999</v>
      </c>
      <c r="K77" s="1">
        <v>79.461612447830703</v>
      </c>
      <c r="L77" s="1">
        <v>18.444290025958399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150</v>
      </c>
      <c r="B78" s="1" t="s">
        <v>13</v>
      </c>
      <c r="C78" s="1" t="s">
        <v>101</v>
      </c>
      <c r="D78" s="1" t="s">
        <v>95</v>
      </c>
      <c r="E78" s="1">
        <v>99.695378085726105</v>
      </c>
      <c r="F78" s="1">
        <v>94.565775044758297</v>
      </c>
      <c r="G78" s="1">
        <v>5.1296030409677904</v>
      </c>
      <c r="H78" s="1">
        <v>4.6901185785888497</v>
      </c>
      <c r="I78" s="1">
        <v>0.43948446237894201</v>
      </c>
      <c r="J78" s="1">
        <v>3.9549990598533298</v>
      </c>
      <c r="K78" s="1">
        <v>77.714854094753306</v>
      </c>
      <c r="L78" s="1">
        <v>18.025524931119499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150</v>
      </c>
      <c r="B79" s="1" t="s">
        <v>13</v>
      </c>
      <c r="C79" s="1" t="s">
        <v>102</v>
      </c>
      <c r="D79" s="1" t="s">
        <v>103</v>
      </c>
      <c r="E79" s="1">
        <v>97.330164923433102</v>
      </c>
      <c r="F79" s="1">
        <v>92.325608286070704</v>
      </c>
      <c r="G79" s="1">
        <v>5.0045566373624499</v>
      </c>
      <c r="H79" s="1">
        <v>4.5756240775355597</v>
      </c>
      <c r="I79" s="1">
        <v>0.428932559826885</v>
      </c>
      <c r="J79" s="1">
        <v>3.7993940091401699</v>
      </c>
      <c r="K79" s="1">
        <v>75.931195873681602</v>
      </c>
      <c r="L79" s="1">
        <v>17.599575040611299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150</v>
      </c>
      <c r="B80" s="1" t="s">
        <v>13</v>
      </c>
      <c r="C80" s="1" t="s">
        <v>104</v>
      </c>
      <c r="D80" s="1" t="s">
        <v>103</v>
      </c>
      <c r="E80" s="1">
        <v>94.934836569274097</v>
      </c>
      <c r="F80" s="1">
        <v>90.056546829799998</v>
      </c>
      <c r="G80" s="1">
        <v>4.8782897394741296</v>
      </c>
      <c r="H80" s="1">
        <v>4.4600294833165899</v>
      </c>
      <c r="I80" s="1">
        <v>0.41826025615754098</v>
      </c>
      <c r="J80" s="1">
        <v>3.6485536066817899</v>
      </c>
      <c r="K80" s="1">
        <v>74.118224704339994</v>
      </c>
      <c r="L80" s="1">
        <v>17.168058258252302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150</v>
      </c>
      <c r="B81" s="1" t="s">
        <v>13</v>
      </c>
      <c r="C81" s="1" t="s">
        <v>105</v>
      </c>
      <c r="D81" s="1" t="s">
        <v>103</v>
      </c>
      <c r="E81" s="1">
        <v>92.518251470467405</v>
      </c>
      <c r="F81" s="1">
        <v>87.767015727121205</v>
      </c>
      <c r="G81" s="1">
        <v>4.7512357433462702</v>
      </c>
      <c r="H81" s="1">
        <v>4.34373003456124</v>
      </c>
      <c r="I81" s="1">
        <v>0.40750570878502401</v>
      </c>
      <c r="J81" s="1">
        <v>3.5025726732325202</v>
      </c>
      <c r="K81" s="1">
        <v>72.283155539425806</v>
      </c>
      <c r="L81" s="1">
        <v>16.732523257809099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150</v>
      </c>
      <c r="B82" s="1" t="s">
        <v>13</v>
      </c>
      <c r="C82" s="1" t="s">
        <v>106</v>
      </c>
      <c r="D82" s="1" t="s">
        <v>103</v>
      </c>
      <c r="E82" s="1">
        <v>90.088753691476697</v>
      </c>
      <c r="F82" s="1">
        <v>85.464950981528503</v>
      </c>
      <c r="G82" s="1">
        <v>4.6238027099482002</v>
      </c>
      <c r="H82" s="1">
        <v>4.2270978462208397</v>
      </c>
      <c r="I82" s="1">
        <v>0.39670486372736102</v>
      </c>
      <c r="J82" s="1">
        <v>3.3615070098033102</v>
      </c>
      <c r="K82" s="1">
        <v>70.4328053118236</v>
      </c>
      <c r="L82" s="1">
        <v>16.2944413698498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150</v>
      </c>
      <c r="B83" s="1" t="s">
        <v>13</v>
      </c>
      <c r="C83" s="1" t="s">
        <v>107</v>
      </c>
      <c r="D83" s="1" t="s">
        <v>103</v>
      </c>
      <c r="E83" s="1">
        <v>87.654152167477307</v>
      </c>
      <c r="F83" s="1">
        <v>83.157779914439203</v>
      </c>
      <c r="G83" s="1">
        <v>4.4963722530381798</v>
      </c>
      <c r="H83" s="1">
        <v>4.1104808926940501</v>
      </c>
      <c r="I83" s="1">
        <v>0.38589136034412602</v>
      </c>
      <c r="J83" s="1">
        <v>3.2253778588517901</v>
      </c>
      <c r="K83" s="1">
        <v>68.573573966895793</v>
      </c>
      <c r="L83" s="1">
        <v>15.8552003417298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150</v>
      </c>
      <c r="B84" s="1" t="s">
        <v>13</v>
      </c>
      <c r="C84" s="1" t="s">
        <v>108</v>
      </c>
      <c r="D84" s="1" t="s">
        <v>103</v>
      </c>
      <c r="E84" s="1">
        <v>85.221707989131005</v>
      </c>
      <c r="F84" s="1">
        <v>80.852409142375393</v>
      </c>
      <c r="G84" s="1">
        <v>4.3692988467555702</v>
      </c>
      <c r="H84" s="1">
        <v>3.99420237480695</v>
      </c>
      <c r="I84" s="1">
        <v>0.37509647194861101</v>
      </c>
      <c r="J84" s="1">
        <v>3.0941761535992902</v>
      </c>
      <c r="K84" s="1">
        <v>66.711432021745793</v>
      </c>
      <c r="L84" s="1">
        <v>15.4160998137859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150</v>
      </c>
      <c r="B85" s="1" t="s">
        <v>13</v>
      </c>
      <c r="C85" s="1" t="s">
        <v>109</v>
      </c>
      <c r="D85" s="1" t="s">
        <v>103</v>
      </c>
      <c r="E85" s="1">
        <v>82.798128914832404</v>
      </c>
      <c r="F85" s="1">
        <v>78.555219405846202</v>
      </c>
      <c r="G85" s="1">
        <v>4.2429095089862097</v>
      </c>
      <c r="H85" s="1">
        <v>3.8785604303473802</v>
      </c>
      <c r="I85" s="1">
        <v>0.36434907863882399</v>
      </c>
      <c r="J85" s="1">
        <v>2.9678665186598701</v>
      </c>
      <c r="K85" s="1">
        <v>64.8519140461229</v>
      </c>
      <c r="L85" s="1">
        <v>14.9783483500497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150</v>
      </c>
      <c r="B86" s="1" t="s">
        <v>13</v>
      </c>
      <c r="C86" s="1" t="s">
        <v>110</v>
      </c>
      <c r="D86" s="1" t="s">
        <v>111</v>
      </c>
      <c r="E86" s="1">
        <v>80.389570290816096</v>
      </c>
      <c r="F86" s="1">
        <v>76.2720664742412</v>
      </c>
      <c r="G86" s="1">
        <v>4.1175038165748497</v>
      </c>
      <c r="H86" s="1">
        <v>3.76382814792031</v>
      </c>
      <c r="I86" s="1">
        <v>0.35367566865453598</v>
      </c>
      <c r="J86" s="1">
        <v>2.8463909971911101</v>
      </c>
      <c r="K86" s="1">
        <v>63.000117433930797</v>
      </c>
      <c r="L86" s="1">
        <v>14.5430618596942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150</v>
      </c>
      <c r="B87" s="1" t="s">
        <v>13</v>
      </c>
      <c r="C87" s="1" t="s">
        <v>112</v>
      </c>
      <c r="D87" s="1" t="s">
        <v>111</v>
      </c>
      <c r="E87" s="1">
        <v>78.001641563125204</v>
      </c>
      <c r="F87" s="1">
        <v>74.008287353881599</v>
      </c>
      <c r="G87" s="1">
        <v>3.9933542092435999</v>
      </c>
      <c r="H87" s="1">
        <v>3.6502538446373198</v>
      </c>
      <c r="I87" s="1">
        <v>0.34310036460628301</v>
      </c>
      <c r="J87" s="1">
        <v>2.7296724900478502</v>
      </c>
      <c r="K87" s="1">
        <v>61.160705826919802</v>
      </c>
      <c r="L87" s="1">
        <v>14.1112632461576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150</v>
      </c>
      <c r="B88" s="1" t="s">
        <v>13</v>
      </c>
      <c r="C88" s="1" t="s">
        <v>113</v>
      </c>
      <c r="D88" s="1" t="s">
        <v>111</v>
      </c>
      <c r="E88" s="1">
        <v>75.639417585492495</v>
      </c>
      <c r="F88" s="1">
        <v>71.768711044959105</v>
      </c>
      <c r="G88" s="1">
        <v>3.87070654053338</v>
      </c>
      <c r="H88" s="1">
        <v>3.5380615695067701</v>
      </c>
      <c r="I88" s="1">
        <v>0.332644971026614</v>
      </c>
      <c r="J88" s="1">
        <v>2.6176179010012199</v>
      </c>
      <c r="K88" s="1">
        <v>59.337916560163002</v>
      </c>
      <c r="L88" s="1">
        <v>13.6838831243283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150</v>
      </c>
      <c r="B89" s="1" t="s">
        <v>13</v>
      </c>
      <c r="C89" s="1" t="s">
        <v>114</v>
      </c>
      <c r="D89" s="1" t="s">
        <v>111</v>
      </c>
      <c r="E89" s="1">
        <v>73.3074539604672</v>
      </c>
      <c r="F89" s="1">
        <v>69.557673124366303</v>
      </c>
      <c r="G89" s="1">
        <v>3.7497808361009302</v>
      </c>
      <c r="H89" s="1">
        <v>3.4274517962490298</v>
      </c>
      <c r="I89" s="1">
        <v>0.32232903985190497</v>
      </c>
      <c r="J89" s="1">
        <v>2.5101209890790401</v>
      </c>
      <c r="K89" s="1">
        <v>57.535571519382401</v>
      </c>
      <c r="L89" s="1">
        <v>13.2617614520058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150</v>
      </c>
      <c r="B90" s="1" t="s">
        <v>13</v>
      </c>
      <c r="C90" s="1" t="s">
        <v>115</v>
      </c>
      <c r="D90" s="1" t="s">
        <v>111</v>
      </c>
      <c r="E90" s="1">
        <v>71.009805694641102</v>
      </c>
      <c r="F90" s="1">
        <v>67.379033472484494</v>
      </c>
      <c r="G90" s="1">
        <v>3.6307722221566001</v>
      </c>
      <c r="H90" s="1">
        <v>3.31860227151367</v>
      </c>
      <c r="I90" s="1">
        <v>0.31216995064293501</v>
      </c>
      <c r="J90" s="1">
        <v>2.4070649346287101</v>
      </c>
      <c r="K90" s="1">
        <v>55.757090830350997</v>
      </c>
      <c r="L90" s="1">
        <v>12.845649929661301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150</v>
      </c>
      <c r="B91" s="1" t="s">
        <v>13</v>
      </c>
      <c r="C91" s="1" t="s">
        <v>116</v>
      </c>
      <c r="D91" s="1" t="s">
        <v>111</v>
      </c>
      <c r="E91" s="1">
        <v>68.750048499797501</v>
      </c>
      <c r="F91" s="1">
        <v>65.236196510198894</v>
      </c>
      <c r="G91" s="1">
        <v>3.51385198959865</v>
      </c>
      <c r="H91" s="1">
        <v>3.2116689870158202</v>
      </c>
      <c r="I91" s="1">
        <v>0.30218300258283798</v>
      </c>
      <c r="J91" s="1">
        <v>2.3083246299580802</v>
      </c>
      <c r="K91" s="1">
        <v>54.005508837972002</v>
      </c>
      <c r="L91" s="1">
        <v>12.4362150318674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150</v>
      </c>
      <c r="B92" s="1" t="s">
        <v>13</v>
      </c>
      <c r="C92" s="1" t="s">
        <v>117</v>
      </c>
      <c r="D92" s="1" t="s">
        <v>111</v>
      </c>
      <c r="E92" s="1">
        <v>66.5313021277383</v>
      </c>
      <c r="F92" s="1">
        <v>63.132133365360801</v>
      </c>
      <c r="G92" s="1">
        <v>3.39916876237751</v>
      </c>
      <c r="H92" s="1">
        <v>3.1067872468358599</v>
      </c>
      <c r="I92" s="1">
        <v>0.29238151554164798</v>
      </c>
      <c r="J92" s="1">
        <v>2.2137687085331201</v>
      </c>
      <c r="K92" s="1">
        <v>52.283491874993501</v>
      </c>
      <c r="L92" s="1">
        <v>12.0340415442117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150</v>
      </c>
      <c r="B93" s="1" t="s">
        <v>13</v>
      </c>
      <c r="C93" s="1" t="s">
        <v>118</v>
      </c>
      <c r="D93" s="1" t="s">
        <v>119</v>
      </c>
      <c r="E93" s="1">
        <v>64.356223786030199</v>
      </c>
      <c r="F93" s="1">
        <v>61.069366816064097</v>
      </c>
      <c r="G93" s="1">
        <v>3.2868569699660801</v>
      </c>
      <c r="H93" s="1">
        <v>3.0040797796910002</v>
      </c>
      <c r="I93" s="1">
        <v>0.28277719027508003</v>
      </c>
      <c r="J93" s="1">
        <v>2.12325183631074</v>
      </c>
      <c r="K93" s="1">
        <v>50.593275156187197</v>
      </c>
      <c r="L93" s="1">
        <v>11.6396967935323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150</v>
      </c>
      <c r="B94" s="1" t="s">
        <v>13</v>
      </c>
      <c r="C94" s="1" t="s">
        <v>120</v>
      </c>
      <c r="D94" s="1" t="s">
        <v>119</v>
      </c>
      <c r="E94" s="1">
        <v>62.2287651380597</v>
      </c>
      <c r="F94" s="1">
        <v>59.0514787613292</v>
      </c>
      <c r="G94" s="1">
        <v>3.1772863767305002</v>
      </c>
      <c r="H94" s="1">
        <v>2.9038915273017198</v>
      </c>
      <c r="I94" s="1">
        <v>0.27339484942878201</v>
      </c>
      <c r="J94" s="1">
        <v>2.0366458927558599</v>
      </c>
      <c r="K94" s="1">
        <v>48.936928919025199</v>
      </c>
      <c r="L94" s="1">
        <v>11.255190326278701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150</v>
      </c>
      <c r="B95" s="1" t="s">
        <v>13</v>
      </c>
      <c r="C95" s="1" t="s">
        <v>121</v>
      </c>
      <c r="D95" s="1" t="s">
        <v>119</v>
      </c>
      <c r="E95" s="1">
        <v>60.152063084007501</v>
      </c>
      <c r="F95" s="1">
        <v>57.081316438345098</v>
      </c>
      <c r="G95" s="1">
        <v>3.0707466456623802</v>
      </c>
      <c r="H95" s="1">
        <v>2.8064926039858902</v>
      </c>
      <c r="I95" s="1">
        <v>0.26425404167648903</v>
      </c>
      <c r="J95" s="1">
        <v>1.9538105314371299</v>
      </c>
      <c r="K95" s="1">
        <v>47.316146643134402</v>
      </c>
      <c r="L95" s="1">
        <v>10.882105909436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150</v>
      </c>
      <c r="B96" s="1" t="s">
        <v>13</v>
      </c>
      <c r="C96" s="1" t="s">
        <v>122</v>
      </c>
      <c r="D96" s="1" t="s">
        <v>119</v>
      </c>
      <c r="E96" s="1">
        <v>58.1274122035001</v>
      </c>
      <c r="F96" s="1">
        <v>55.160150401527098</v>
      </c>
      <c r="G96" s="1">
        <v>2.9672618019730299</v>
      </c>
      <c r="H96" s="1">
        <v>2.7119031296315099</v>
      </c>
      <c r="I96" s="1">
        <v>0.25535867234151799</v>
      </c>
      <c r="J96" s="1">
        <v>1.87460532201672</v>
      </c>
      <c r="K96" s="1">
        <v>45.7323517876317</v>
      </c>
      <c r="L96" s="1">
        <v>10.520455093851799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150</v>
      </c>
      <c r="B97" s="1" t="s">
        <v>13</v>
      </c>
      <c r="C97" s="1" t="s">
        <v>123</v>
      </c>
      <c r="D97" s="1" t="s">
        <v>119</v>
      </c>
      <c r="E97" s="1">
        <v>56.155406641484497</v>
      </c>
      <c r="F97" s="1">
        <v>53.288629788902298</v>
      </c>
      <c r="G97" s="1">
        <v>2.86677685258217</v>
      </c>
      <c r="H97" s="1">
        <v>2.6200691893511001</v>
      </c>
      <c r="I97" s="1">
        <v>0.24670766323107199</v>
      </c>
      <c r="J97" s="1">
        <v>1.7988905731489899</v>
      </c>
      <c r="K97" s="1">
        <v>44.186709178433297</v>
      </c>
      <c r="L97" s="1">
        <v>10.169806889902199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150</v>
      </c>
      <c r="B98" s="1" t="s">
        <v>13</v>
      </c>
      <c r="C98" s="1" t="s">
        <v>124</v>
      </c>
      <c r="D98" s="1" t="s">
        <v>119</v>
      </c>
      <c r="E98" s="1">
        <v>54.2363634942621</v>
      </c>
      <c r="F98" s="1">
        <v>51.467137487472002</v>
      </c>
      <c r="G98" s="1">
        <v>2.7692260067901202</v>
      </c>
      <c r="H98" s="1">
        <v>2.5309271445761601</v>
      </c>
      <c r="I98" s="1">
        <v>0.23829886221396199</v>
      </c>
      <c r="J98" s="1">
        <v>1.7265280054910299</v>
      </c>
      <c r="K98" s="1">
        <v>42.680135904860897</v>
      </c>
      <c r="L98" s="1">
        <v>9.8296995839101609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150</v>
      </c>
      <c r="B99" s="1" t="s">
        <v>13</v>
      </c>
      <c r="C99" s="1" t="s">
        <v>125</v>
      </c>
      <c r="D99" s="1" t="s">
        <v>119</v>
      </c>
      <c r="E99" s="1">
        <v>52.370443917059703</v>
      </c>
      <c r="F99" s="1">
        <v>49.695893380315098</v>
      </c>
      <c r="G99" s="1">
        <v>2.6745505367446398</v>
      </c>
      <c r="H99" s="1">
        <v>2.44442044791254</v>
      </c>
      <c r="I99" s="1">
        <v>0.23013008883210001</v>
      </c>
      <c r="J99" s="1">
        <v>1.6573813499702099</v>
      </c>
      <c r="K99" s="1">
        <v>41.213315901351599</v>
      </c>
      <c r="L99" s="1">
        <v>9.4997466657378595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150</v>
      </c>
      <c r="B100" s="1" t="s">
        <v>13</v>
      </c>
      <c r="C100" s="1" t="s">
        <v>126</v>
      </c>
      <c r="D100" s="1" t="s">
        <v>127</v>
      </c>
      <c r="E100" s="1">
        <v>50.557678196386298</v>
      </c>
      <c r="F100" s="1">
        <v>47.9749778061447</v>
      </c>
      <c r="G100" s="1">
        <v>2.5827003902416199</v>
      </c>
      <c r="H100" s="1">
        <v>2.36050113108986</v>
      </c>
      <c r="I100" s="1">
        <v>0.22219925915175701</v>
      </c>
      <c r="J100" s="1">
        <v>1.5913168747485</v>
      </c>
      <c r="K100" s="1">
        <v>39.786717483109797</v>
      </c>
      <c r="L100" s="1">
        <v>9.1796438385280599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150</v>
      </c>
      <c r="B101" s="1" t="s">
        <v>13</v>
      </c>
      <c r="C101" s="1" t="s">
        <v>128</v>
      </c>
      <c r="D101" s="1" t="s">
        <v>127</v>
      </c>
      <c r="E101" s="1">
        <v>48.797966070252798</v>
      </c>
      <c r="F101" s="1">
        <v>46.304334545314099</v>
      </c>
      <c r="G101" s="1">
        <v>2.4936315249387002</v>
      </c>
      <c r="H101" s="1">
        <v>2.2791272556089099</v>
      </c>
      <c r="I101" s="1">
        <v>0.214504269329792</v>
      </c>
      <c r="J101" s="1">
        <v>1.52820383400434</v>
      </c>
      <c r="K101" s="1">
        <v>38.400612321704301</v>
      </c>
      <c r="L101" s="1">
        <v>8.8691499145440993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150</v>
      </c>
      <c r="B102" s="1" t="s">
        <v>13</v>
      </c>
      <c r="C102" s="1" t="s">
        <v>129</v>
      </c>
      <c r="D102" s="1" t="s">
        <v>127</v>
      </c>
      <c r="E102" s="1">
        <v>47.091074927572201</v>
      </c>
      <c r="F102" s="1">
        <v>44.683772060984403</v>
      </c>
      <c r="G102" s="1">
        <v>2.4073028665877199</v>
      </c>
      <c r="H102" s="1">
        <v>2.2002600084675201</v>
      </c>
      <c r="I102" s="1">
        <v>0.20704285812019901</v>
      </c>
      <c r="J102" s="1">
        <v>1.4679148360706999</v>
      </c>
      <c r="K102" s="1">
        <v>37.055094653983303</v>
      </c>
      <c r="L102" s="1">
        <v>8.5680654375181007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150</v>
      </c>
      <c r="B103" s="1" t="s">
        <v>13</v>
      </c>
      <c r="C103" s="1" t="s">
        <v>130</v>
      </c>
      <c r="D103" s="1" t="s">
        <v>127</v>
      </c>
      <c r="E103" s="1">
        <v>45.436641632152799</v>
      </c>
      <c r="F103" s="1">
        <v>43.1129676860551</v>
      </c>
      <c r="G103" s="1">
        <v>2.3236739460976801</v>
      </c>
      <c r="H103" s="1">
        <v>2.1238614390586599</v>
      </c>
      <c r="I103" s="1">
        <v>0.19981250703902501</v>
      </c>
      <c r="J103" s="1">
        <v>1.4103261338933599</v>
      </c>
      <c r="K103" s="1">
        <v>35.750099962522199</v>
      </c>
      <c r="L103" s="1">
        <v>8.2762155357372293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150</v>
      </c>
      <c r="B104" s="1" t="s">
        <v>13</v>
      </c>
      <c r="C104" s="1" t="s">
        <v>131</v>
      </c>
      <c r="D104" s="1" t="s">
        <v>127</v>
      </c>
      <c r="E104" s="1">
        <v>43.834178317410803</v>
      </c>
      <c r="F104" s="1">
        <v>41.591474986384704</v>
      </c>
      <c r="G104" s="1">
        <v>2.2427033310261399</v>
      </c>
      <c r="H104" s="1">
        <v>2.0498929470193001</v>
      </c>
      <c r="I104" s="1">
        <v>0.192810384006842</v>
      </c>
      <c r="J104" s="1">
        <v>1.3553178442505001</v>
      </c>
      <c r="K104" s="1">
        <v>34.485422709647999</v>
      </c>
      <c r="L104" s="1">
        <v>7.9934377635123504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150</v>
      </c>
      <c r="B105" s="1" t="s">
        <v>13</v>
      </c>
      <c r="C105" s="1" t="s">
        <v>132</v>
      </c>
      <c r="D105" s="1" t="s">
        <v>127</v>
      </c>
      <c r="E105" s="1">
        <v>42.283081103316597</v>
      </c>
      <c r="F105" s="1">
        <v>40.118733397600202</v>
      </c>
      <c r="G105" s="1">
        <v>2.1643477057163798</v>
      </c>
      <c r="H105" s="1">
        <v>1.97831438391654</v>
      </c>
      <c r="I105" s="1">
        <v>0.186033321799844</v>
      </c>
      <c r="J105" s="1">
        <v>1.3027741037665499</v>
      </c>
      <c r="K105" s="1">
        <v>33.260732928429903</v>
      </c>
      <c r="L105" s="1">
        <v>7.7195740711201299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150</v>
      </c>
      <c r="B106" s="1" t="s">
        <v>13</v>
      </c>
      <c r="C106" s="1" t="s">
        <v>133</v>
      </c>
      <c r="D106" s="1" t="s">
        <v>127</v>
      </c>
      <c r="E106" s="1">
        <v>40.782640583557999</v>
      </c>
      <c r="F106" s="1">
        <v>38.694079164652003</v>
      </c>
      <c r="G106" s="1">
        <v>2.08856141890602</v>
      </c>
      <c r="H106" s="1">
        <v>1.9090835980424901</v>
      </c>
      <c r="I106" s="1">
        <v>0.17947782086352901</v>
      </c>
      <c r="J106" s="1">
        <v>1.2525831700976799</v>
      </c>
      <c r="K106" s="1">
        <v>32.0755916034718</v>
      </c>
      <c r="L106" s="1">
        <v>7.4544658099884904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150</v>
      </c>
      <c r="B107" s="1" t="s">
        <v>13</v>
      </c>
      <c r="C107" s="1" t="s">
        <v>134</v>
      </c>
      <c r="D107" s="1" t="s">
        <v>135</v>
      </c>
      <c r="E107" s="1">
        <v>39.332053168388903</v>
      </c>
      <c r="F107" s="1">
        <v>37.316756821538704</v>
      </c>
      <c r="G107" s="1">
        <v>2.0152963468501901</v>
      </c>
      <c r="H107" s="1">
        <v>1.8421562790111301</v>
      </c>
      <c r="I107" s="1">
        <v>0.17314006783906699</v>
      </c>
      <c r="J107" s="1">
        <v>1.20463747631927</v>
      </c>
      <c r="K107" s="1">
        <v>30.929464844921199</v>
      </c>
      <c r="L107" s="1">
        <v>7.1979508471483902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150</v>
      </c>
      <c r="B108" s="1" t="s">
        <v>13</v>
      </c>
      <c r="C108" s="1" t="s">
        <v>136</v>
      </c>
      <c r="D108" s="1" t="s">
        <v>135</v>
      </c>
      <c r="E108" s="1">
        <v>37.930432638500001</v>
      </c>
      <c r="F108" s="1">
        <v>35.985930679016001</v>
      </c>
      <c r="G108" s="1">
        <v>1.9445019594839501</v>
      </c>
      <c r="H108" s="1">
        <v>1.77748599601474</v>
      </c>
      <c r="I108" s="1">
        <v>0.167015963469208</v>
      </c>
      <c r="J108" s="1">
        <v>1.1588336458719899</v>
      </c>
      <c r="K108" s="1">
        <v>29.821736895032899</v>
      </c>
      <c r="L108" s="1">
        <v>6.9498620975951102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150</v>
      </c>
      <c r="B109" s="1" t="s">
        <v>13</v>
      </c>
      <c r="C109" s="1" t="s">
        <v>137</v>
      </c>
      <c r="D109" s="1" t="s">
        <v>135</v>
      </c>
      <c r="E109" s="1">
        <v>36.576821484351903</v>
      </c>
      <c r="F109" s="1">
        <v>34.700695973367601</v>
      </c>
      <c r="G109" s="1">
        <v>1.8761255109843</v>
      </c>
      <c r="H109" s="1">
        <v>1.7150243554745399</v>
      </c>
      <c r="I109" s="1">
        <v>0.16110115550975901</v>
      </c>
      <c r="J109" s="1">
        <v>1.1150724746333001</v>
      </c>
      <c r="K109" s="1">
        <v>28.751722023325101</v>
      </c>
      <c r="L109" s="1">
        <v>6.7100269863934896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150</v>
      </c>
      <c r="B110" s="1" t="s">
        <v>13</v>
      </c>
      <c r="C110" s="1" t="s">
        <v>138</v>
      </c>
      <c r="D110" s="1" t="s">
        <v>135</v>
      </c>
      <c r="E110" s="1">
        <v>35.270201764327801</v>
      </c>
      <c r="F110" s="1">
        <v>33.460089462892299</v>
      </c>
      <c r="G110" s="1">
        <v>1.8101123014354601</v>
      </c>
      <c r="H110" s="1">
        <v>1.6547212277065599</v>
      </c>
      <c r="I110" s="1">
        <v>0.15539107372890701</v>
      </c>
      <c r="J110" s="1">
        <v>1.0732588858869401</v>
      </c>
      <c r="K110" s="1">
        <v>27.718675372939799</v>
      </c>
      <c r="L110" s="1">
        <v>6.4782675055010399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150</v>
      </c>
      <c r="B111" s="1" t="s">
        <v>13</v>
      </c>
      <c r="C111" s="1" t="s">
        <v>139</v>
      </c>
      <c r="D111" s="1" t="s">
        <v>135</v>
      </c>
      <c r="E111" s="1">
        <v>34.009505324603403</v>
      </c>
      <c r="F111" s="1">
        <v>32.263099350392402</v>
      </c>
      <c r="G111" s="1">
        <v>1.7464059742109701</v>
      </c>
      <c r="H111" s="1">
        <v>1.5965250091110701</v>
      </c>
      <c r="I111" s="1">
        <v>0.14988096509990401</v>
      </c>
      <c r="J111" s="1">
        <v>1.0333018632147799</v>
      </c>
      <c r="K111" s="1">
        <v>26.721802822340099</v>
      </c>
      <c r="L111" s="1">
        <v>6.2544006390485096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150</v>
      </c>
      <c r="B112" s="1" t="s">
        <v>13</v>
      </c>
      <c r="C112" s="1" t="s">
        <v>140</v>
      </c>
      <c r="D112" s="1" t="s">
        <v>135</v>
      </c>
      <c r="E112" s="1">
        <v>32.793623297019401</v>
      </c>
      <c r="F112" s="1">
        <v>31.108674471052801</v>
      </c>
      <c r="G112" s="1">
        <v>1.6849488259666201</v>
      </c>
      <c r="H112" s="1">
        <v>1.5403828979760701</v>
      </c>
      <c r="I112" s="1">
        <v>0.14456592799055001</v>
      </c>
      <c r="J112" s="1">
        <v>0.99511436565640898</v>
      </c>
      <c r="K112" s="1">
        <v>25.7602699256141</v>
      </c>
      <c r="L112" s="1">
        <v>6.0382390057489603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150</v>
      </c>
      <c r="B113" s="1" t="s">
        <v>13</v>
      </c>
      <c r="C113" s="1" t="s">
        <v>141</v>
      </c>
      <c r="D113" s="1" t="s">
        <v>135</v>
      </c>
      <c r="E113" s="1">
        <v>31.621414840438199</v>
      </c>
      <c r="F113" s="1">
        <v>29.9957327258733</v>
      </c>
      <c r="G113" s="1">
        <v>1.6256821145648701</v>
      </c>
      <c r="H113" s="1">
        <v>1.48624116993554</v>
      </c>
      <c r="I113" s="1">
        <v>0.13944094462933199</v>
      </c>
      <c r="J113" s="1">
        <v>0.95861322887509404</v>
      </c>
      <c r="K113" s="1">
        <v>24.833209992788198</v>
      </c>
      <c r="L113" s="1">
        <v>5.82959161877488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showGridLines="0" workbookViewId="0"/>
  </sheetViews>
  <sheetFormatPr defaultColWidth="11.4531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5.7265625" customWidth="1"/>
    <col min="8" max="8" width="16.7265625" customWidth="1"/>
  </cols>
  <sheetData>
    <row r="1" spans="2:8" ht="15.5" x14ac:dyDescent="0.35">
      <c r="B1" s="2"/>
      <c r="E1" s="2" t="s">
        <v>172</v>
      </c>
    </row>
    <row r="2" spans="2:8" ht="15.5" x14ac:dyDescent="0.35">
      <c r="B2" s="2" t="s">
        <v>171</v>
      </c>
      <c r="E2" s="2" t="s">
        <v>173</v>
      </c>
    </row>
    <row r="3" spans="2:8" x14ac:dyDescent="0.35">
      <c r="B3" s="1" t="s">
        <v>174</v>
      </c>
      <c r="C3" s="1" t="s">
        <v>175</v>
      </c>
      <c r="E3" s="1" t="s">
        <v>183</v>
      </c>
      <c r="F3" s="1" t="s">
        <v>184</v>
      </c>
      <c r="G3" s="1" t="s">
        <v>185</v>
      </c>
      <c r="H3" s="1" t="s">
        <v>186</v>
      </c>
    </row>
    <row r="4" spans="2:8" x14ac:dyDescent="0.35">
      <c r="B4" s="1" t="s">
        <v>1</v>
      </c>
      <c r="C4" s="1" t="s">
        <v>176</v>
      </c>
      <c r="E4" s="1" t="s">
        <v>187</v>
      </c>
      <c r="F4" s="1" t="s">
        <v>188</v>
      </c>
      <c r="G4" s="1" t="s">
        <v>189</v>
      </c>
      <c r="H4" s="1" t="s">
        <v>190</v>
      </c>
    </row>
    <row r="5" spans="2:8" x14ac:dyDescent="0.35">
      <c r="B5" s="1"/>
      <c r="C5" s="1" t="s">
        <v>13</v>
      </c>
      <c r="E5" s="1" t="s">
        <v>191</v>
      </c>
      <c r="F5" s="1" t="s">
        <v>192</v>
      </c>
      <c r="G5" s="1" t="s">
        <v>193</v>
      </c>
      <c r="H5" s="1" t="s">
        <v>194</v>
      </c>
    </row>
    <row r="6" spans="2:8" x14ac:dyDescent="0.35">
      <c r="B6" s="1"/>
      <c r="C6" s="1" t="s">
        <v>142</v>
      </c>
      <c r="E6" s="1" t="s">
        <v>195</v>
      </c>
      <c r="F6" s="1" t="s">
        <v>196</v>
      </c>
      <c r="G6" s="1" t="s">
        <v>197</v>
      </c>
      <c r="H6" s="1" t="s">
        <v>198</v>
      </c>
    </row>
    <row r="7" spans="2:8" x14ac:dyDescent="0.35">
      <c r="B7" s="1" t="s">
        <v>177</v>
      </c>
      <c r="C7" s="1" t="s">
        <v>177</v>
      </c>
    </row>
    <row r="8" spans="2:8" x14ac:dyDescent="0.35">
      <c r="B8" s="1" t="s">
        <v>4</v>
      </c>
      <c r="C8" s="1" t="s">
        <v>178</v>
      </c>
    </row>
    <row r="9" spans="2:8" x14ac:dyDescent="0.35">
      <c r="B9" s="1" t="s">
        <v>5</v>
      </c>
      <c r="C9" s="1" t="s">
        <v>179</v>
      </c>
    </row>
    <row r="10" spans="2:8" x14ac:dyDescent="0.35">
      <c r="B10" s="1" t="s">
        <v>6</v>
      </c>
      <c r="C10" s="1" t="s">
        <v>180</v>
      </c>
    </row>
    <row r="11" spans="2:8" x14ac:dyDescent="0.35">
      <c r="B11" s="1" t="s">
        <v>7</v>
      </c>
      <c r="C11" s="1" t="s">
        <v>181</v>
      </c>
    </row>
    <row r="12" spans="2:8" x14ac:dyDescent="0.35">
      <c r="B12" s="1" t="s">
        <v>8</v>
      </c>
      <c r="C12" s="1" t="s">
        <v>182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150</v>
      </c>
      <c r="B2" s="1" t="s">
        <v>142</v>
      </c>
      <c r="C2" s="1" t="s">
        <v>14</v>
      </c>
      <c r="D2" s="1" t="s">
        <v>15</v>
      </c>
      <c r="E2" s="1">
        <v>13.643115885936499</v>
      </c>
      <c r="F2" s="1">
        <v>12.7817243366874</v>
      </c>
      <c r="G2" s="1">
        <v>0.86139154924903505</v>
      </c>
      <c r="H2" s="1">
        <v>0.794553746693755</v>
      </c>
      <c r="I2" s="1">
        <v>6.6837802555279699E-2</v>
      </c>
      <c r="J2" s="1">
        <v>1.39904106235418</v>
      </c>
      <c r="K2" s="1">
        <v>9.0018262134042608</v>
      </c>
      <c r="L2" s="1">
        <v>3.2422486101780299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150</v>
      </c>
      <c r="B3" s="1" t="s">
        <v>142</v>
      </c>
      <c r="C3" s="1" t="s">
        <v>16</v>
      </c>
      <c r="D3" s="1" t="s">
        <v>15</v>
      </c>
      <c r="E3" s="1">
        <v>14.3670858677835</v>
      </c>
      <c r="F3" s="1">
        <v>13.4615866763365</v>
      </c>
      <c r="G3" s="1">
        <v>0.90549919144697999</v>
      </c>
      <c r="H3" s="1">
        <v>0.83518623666059899</v>
      </c>
      <c r="I3" s="1">
        <v>7.0312954786381304E-2</v>
      </c>
      <c r="J3" s="1">
        <v>1.4769857669875801</v>
      </c>
      <c r="K3" s="1">
        <v>9.4886627907795908</v>
      </c>
      <c r="L3" s="1">
        <v>3.4014373100163602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150</v>
      </c>
      <c r="B4" s="1" t="s">
        <v>142</v>
      </c>
      <c r="C4" s="1" t="s">
        <v>17</v>
      </c>
      <c r="D4" s="1" t="s">
        <v>15</v>
      </c>
      <c r="E4" s="1">
        <v>15.138898730262801</v>
      </c>
      <c r="F4" s="1">
        <v>14.1863834928331</v>
      </c>
      <c r="G4" s="1">
        <v>0.95251523742970201</v>
      </c>
      <c r="H4" s="1">
        <v>0.87849745099796395</v>
      </c>
      <c r="I4" s="1">
        <v>7.4017786431737703E-2</v>
      </c>
      <c r="J4" s="1">
        <v>1.5591984789945501</v>
      </c>
      <c r="K4" s="1">
        <v>10.008236728508701</v>
      </c>
      <c r="L4" s="1">
        <v>3.5714635227595002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150</v>
      </c>
      <c r="B5" s="1" t="s">
        <v>142</v>
      </c>
      <c r="C5" s="1" t="s">
        <v>18</v>
      </c>
      <c r="D5" s="1" t="s">
        <v>15</v>
      </c>
      <c r="E5" s="1">
        <v>15.9610730808706</v>
      </c>
      <c r="F5" s="1">
        <v>14.9584825509758</v>
      </c>
      <c r="G5" s="1">
        <v>1.0025905298948801</v>
      </c>
      <c r="H5" s="1">
        <v>0.92462622794855598</v>
      </c>
      <c r="I5" s="1">
        <v>7.7964301946320494E-2</v>
      </c>
      <c r="J5" s="1">
        <v>1.64586732955051</v>
      </c>
      <c r="K5" s="1">
        <v>10.562308983171199</v>
      </c>
      <c r="L5" s="1">
        <v>3.7528967681489398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150</v>
      </c>
      <c r="B6" s="1" t="s">
        <v>142</v>
      </c>
      <c r="C6" s="1" t="s">
        <v>19</v>
      </c>
      <c r="D6" s="1" t="s">
        <v>15</v>
      </c>
      <c r="E6" s="1">
        <v>16.836218609077001</v>
      </c>
      <c r="F6" s="1">
        <v>15.780338033224</v>
      </c>
      <c r="G6" s="1">
        <v>1.0558805758530101</v>
      </c>
      <c r="H6" s="1">
        <v>0.97371566775671603</v>
      </c>
      <c r="I6" s="1">
        <v>8.2164908096297007E-2</v>
      </c>
      <c r="J6" s="1">
        <v>1.73717900490336</v>
      </c>
      <c r="K6" s="1">
        <v>11.1527146466796</v>
      </c>
      <c r="L6" s="1">
        <v>3.9463249574940602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150</v>
      </c>
      <c r="B7" s="1" t="s">
        <v>142</v>
      </c>
      <c r="C7" s="1" t="s">
        <v>20</v>
      </c>
      <c r="D7" s="1" t="s">
        <v>15</v>
      </c>
      <c r="E7" s="1">
        <v>17.767029476689</v>
      </c>
      <c r="F7" s="1">
        <v>16.654484392935601</v>
      </c>
      <c r="G7" s="1">
        <v>1.1125450837534001</v>
      </c>
      <c r="H7" s="1">
        <v>1.02591270383473</v>
      </c>
      <c r="I7" s="1">
        <v>8.6632379918671606E-2</v>
      </c>
      <c r="J7" s="1">
        <v>1.8333170971102699</v>
      </c>
      <c r="K7" s="1">
        <v>11.781359479639301</v>
      </c>
      <c r="L7" s="1">
        <v>4.1523528999393902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150</v>
      </c>
      <c r="B8" s="1" t="s">
        <v>142</v>
      </c>
      <c r="C8" s="1" t="s">
        <v>21</v>
      </c>
      <c r="D8" s="1" t="s">
        <v>15</v>
      </c>
      <c r="E8" s="1">
        <v>18.756275886541999</v>
      </c>
      <c r="F8" s="1">
        <v>17.5835285075778</v>
      </c>
      <c r="G8" s="1">
        <v>1.1727473789642</v>
      </c>
      <c r="H8" s="1">
        <v>1.0813675614762099</v>
      </c>
      <c r="I8" s="1">
        <v>9.1379817487989304E-2</v>
      </c>
      <c r="J8" s="1">
        <v>1.93446020391319</v>
      </c>
      <c r="K8" s="1">
        <v>12.4502153273956</v>
      </c>
      <c r="L8" s="1">
        <v>4.3716003552332197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150</v>
      </c>
      <c r="B9" s="1" t="s">
        <v>142</v>
      </c>
      <c r="C9" s="1" t="s">
        <v>22</v>
      </c>
      <c r="D9" s="1" t="s">
        <v>23</v>
      </c>
      <c r="E9" s="1">
        <v>19.806793596472001</v>
      </c>
      <c r="F9" s="1">
        <v>18.5701399128064</v>
      </c>
      <c r="G9" s="1">
        <v>1.2366536836655599</v>
      </c>
      <c r="H9" s="1">
        <v>1.14023309128537</v>
      </c>
      <c r="I9" s="1">
        <v>9.6420592380186104E-2</v>
      </c>
      <c r="J9" s="1">
        <v>2.04077975995054</v>
      </c>
      <c r="K9" s="1">
        <v>13.161314255943299</v>
      </c>
      <c r="L9" s="1">
        <v>4.6046995805781599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150</v>
      </c>
      <c r="B10" s="1" t="s">
        <v>142</v>
      </c>
      <c r="C10" s="1" t="s">
        <v>24</v>
      </c>
      <c r="D10" s="1" t="s">
        <v>23</v>
      </c>
      <c r="E10" s="1">
        <v>20.921471134074899</v>
      </c>
      <c r="F10" s="1">
        <v>19.6170388874392</v>
      </c>
      <c r="G10" s="1">
        <v>1.3044322466356899</v>
      </c>
      <c r="H10" s="1">
        <v>1.2026639639627601</v>
      </c>
      <c r="I10" s="1">
        <v>0.101768282672934</v>
      </c>
      <c r="J10" s="1">
        <v>2.1524375830876799</v>
      </c>
      <c r="K10" s="1">
        <v>13.916741234680501</v>
      </c>
      <c r="L10" s="1">
        <v>4.8522923163066602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150</v>
      </c>
      <c r="B11" s="1" t="s">
        <v>142</v>
      </c>
      <c r="C11" s="1" t="s">
        <v>25</v>
      </c>
      <c r="D11" s="1" t="s">
        <v>23</v>
      </c>
      <c r="E11" s="1">
        <v>22.103234459184002</v>
      </c>
      <c r="F11" s="1">
        <v>20.7269821511278</v>
      </c>
      <c r="G11" s="1">
        <v>1.3762523080561799</v>
      </c>
      <c r="H11" s="1">
        <v>1.2688157127692801</v>
      </c>
      <c r="I11" s="1">
        <v>0.10743659528690599</v>
      </c>
      <c r="J11" s="1">
        <v>2.2695831220692702</v>
      </c>
      <c r="K11" s="1">
        <v>14.718625184055901</v>
      </c>
      <c r="L11" s="1">
        <v>5.1150261530588503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150</v>
      </c>
      <c r="B12" s="1" t="s">
        <v>142</v>
      </c>
      <c r="C12" s="1" t="s">
        <v>26</v>
      </c>
      <c r="D12" s="1" t="s">
        <v>23</v>
      </c>
      <c r="E12" s="1">
        <v>23.355028816313801</v>
      </c>
      <c r="F12" s="1">
        <v>21.902745931911301</v>
      </c>
      <c r="G12" s="1">
        <v>1.4522828844025499</v>
      </c>
      <c r="H12" s="1">
        <v>1.3388436099441201</v>
      </c>
      <c r="I12" s="1">
        <v>0.113439274458422</v>
      </c>
      <c r="J12" s="1">
        <v>2.3923503950998</v>
      </c>
      <c r="K12" s="1">
        <v>15.5691281991175</v>
      </c>
      <c r="L12" s="1">
        <v>5.3935502220965397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150</v>
      </c>
      <c r="B13" s="1" t="s">
        <v>142</v>
      </c>
      <c r="C13" s="1" t="s">
        <v>27</v>
      </c>
      <c r="D13" s="1" t="s">
        <v>23</v>
      </c>
      <c r="E13" s="1">
        <v>24.6797975196774</v>
      </c>
      <c r="F13" s="1">
        <v>23.147106160882998</v>
      </c>
      <c r="G13" s="1">
        <v>1.53269135879443</v>
      </c>
      <c r="H13" s="1">
        <v>1.4129013636477801</v>
      </c>
      <c r="I13" s="1">
        <v>0.119789995146648</v>
      </c>
      <c r="J13" s="1">
        <v>2.5208546134968599</v>
      </c>
      <c r="K13" s="1">
        <v>16.470432755537399</v>
      </c>
      <c r="L13" s="1">
        <v>5.6885101506431504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150</v>
      </c>
      <c r="B14" s="1" t="s">
        <v>142</v>
      </c>
      <c r="C14" s="1" t="s">
        <v>28</v>
      </c>
      <c r="D14" s="1" t="s">
        <v>23</v>
      </c>
      <c r="E14" s="1">
        <v>26.080457420104</v>
      </c>
      <c r="F14" s="1">
        <v>24.462815557161701</v>
      </c>
      <c r="G14" s="1">
        <v>1.61764186294229</v>
      </c>
      <c r="H14" s="1">
        <v>1.49113962271779</v>
      </c>
      <c r="I14" s="1">
        <v>0.12650224022449599</v>
      </c>
      <c r="J14" s="1">
        <v>2.6551884903856999</v>
      </c>
      <c r="K14" s="1">
        <v>17.424726703699701</v>
      </c>
      <c r="L14" s="1">
        <v>6.0005422260185899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150</v>
      </c>
      <c r="B15" s="1" t="s">
        <v>142</v>
      </c>
      <c r="C15" s="1" t="s">
        <v>29</v>
      </c>
      <c r="D15" s="1" t="s">
        <v>23</v>
      </c>
      <c r="E15" s="1">
        <v>27.559870817701398</v>
      </c>
      <c r="F15" s="1">
        <v>25.852577379564899</v>
      </c>
      <c r="G15" s="1">
        <v>1.70729343813643</v>
      </c>
      <c r="H15" s="1">
        <v>1.5737042777477299</v>
      </c>
      <c r="I15" s="1">
        <v>0.133589160388702</v>
      </c>
      <c r="J15" s="1">
        <v>2.7954182416551898</v>
      </c>
      <c r="K15" s="1">
        <v>18.4341858598501</v>
      </c>
      <c r="L15" s="1">
        <v>6.3302667161961299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150</v>
      </c>
      <c r="B16" s="1" t="s">
        <v>142</v>
      </c>
      <c r="C16" s="1" t="s">
        <v>30</v>
      </c>
      <c r="D16" s="1" t="s">
        <v>31</v>
      </c>
      <c r="E16" s="1">
        <v>29.120813607986399</v>
      </c>
      <c r="F16" s="1">
        <v>27.319015643308401</v>
      </c>
      <c r="G16" s="1">
        <v>1.80179796467803</v>
      </c>
      <c r="H16" s="1">
        <v>1.6607345488191501</v>
      </c>
      <c r="I16" s="1">
        <v>0.14106341585887799</v>
      </c>
      <c r="J16" s="1">
        <v>2.9415792951970001</v>
      </c>
      <c r="K16" s="1">
        <v>19.5009540121623</v>
      </c>
      <c r="L16" s="1">
        <v>6.6782803006270699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150</v>
      </c>
      <c r="B17" s="1" t="s">
        <v>142</v>
      </c>
      <c r="C17" s="1" t="s">
        <v>32</v>
      </c>
      <c r="D17" s="1" t="s">
        <v>31</v>
      </c>
      <c r="E17" s="1">
        <v>30.765939484086299</v>
      </c>
      <c r="F17" s="1">
        <v>28.864641632235202</v>
      </c>
      <c r="G17" s="1">
        <v>1.9012978518511401</v>
      </c>
      <c r="H17" s="1">
        <v>1.7523608527254799</v>
      </c>
      <c r="I17" s="1">
        <v>0.148936999125661</v>
      </c>
      <c r="J17" s="1">
        <v>3.0936717348900298</v>
      </c>
      <c r="K17" s="1">
        <v>20.627120175030701</v>
      </c>
      <c r="L17" s="1">
        <v>7.0451475741655303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150</v>
      </c>
      <c r="B18" s="1" t="s">
        <v>142</v>
      </c>
      <c r="C18" s="1" t="s">
        <v>33</v>
      </c>
      <c r="D18" s="1" t="s">
        <v>31</v>
      </c>
      <c r="E18" s="1">
        <v>32.4977400651563</v>
      </c>
      <c r="F18" s="1">
        <v>30.491816581077199</v>
      </c>
      <c r="G18" s="1">
        <v>2.0059234840790698</v>
      </c>
      <c r="H18" s="1">
        <v>1.84870244581684</v>
      </c>
      <c r="I18" s="1">
        <v>0.15722103826223199</v>
      </c>
      <c r="J18" s="1">
        <v>3.2516555179143398</v>
      </c>
      <c r="K18" s="1">
        <v>21.814692948158001</v>
      </c>
      <c r="L18" s="1">
        <v>7.4313915990839501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150</v>
      </c>
      <c r="B19" s="1" t="s">
        <v>142</v>
      </c>
      <c r="C19" s="1" t="s">
        <v>34</v>
      </c>
      <c r="D19" s="1" t="s">
        <v>31</v>
      </c>
      <c r="E19" s="1">
        <v>34.318500882984601</v>
      </c>
      <c r="F19" s="1">
        <v>32.202710459593803</v>
      </c>
      <c r="G19" s="1">
        <v>2.1157904233907598</v>
      </c>
      <c r="H19" s="1">
        <v>1.9498648427515599</v>
      </c>
      <c r="I19" s="1">
        <v>0.16592558063919399</v>
      </c>
      <c r="J19" s="1">
        <v>3.4154455177574801</v>
      </c>
      <c r="K19" s="1">
        <v>23.065571869327499</v>
      </c>
      <c r="L19" s="1">
        <v>7.8374834958995798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150</v>
      </c>
      <c r="B20" s="1" t="s">
        <v>142</v>
      </c>
      <c r="C20" s="1" t="s">
        <v>35</v>
      </c>
      <c r="D20" s="1" t="s">
        <v>31</v>
      </c>
      <c r="E20" s="1">
        <v>36.2302532363422</v>
      </c>
      <c r="F20" s="1">
        <v>33.999256862521101</v>
      </c>
      <c r="G20" s="1">
        <v>2.2309963738210401</v>
      </c>
      <c r="H20" s="1">
        <v>2.05593701653443</v>
      </c>
      <c r="I20" s="1">
        <v>0.17505935728661001</v>
      </c>
      <c r="J20" s="1">
        <v>3.58490646060369</v>
      </c>
      <c r="K20" s="1">
        <v>24.381515692353599</v>
      </c>
      <c r="L20" s="1">
        <v>8.26383108338492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150</v>
      </c>
      <c r="B21" s="1" t="s">
        <v>142</v>
      </c>
      <c r="C21" s="1" t="s">
        <v>36</v>
      </c>
      <c r="D21" s="1" t="s">
        <v>31</v>
      </c>
      <c r="E21" s="1">
        <v>38.2347220172093</v>
      </c>
      <c r="F21" s="1">
        <v>35.883104097267598</v>
      </c>
      <c r="G21" s="1">
        <v>2.35161791994175</v>
      </c>
      <c r="H21" s="1">
        <v>2.1669883913074499</v>
      </c>
      <c r="I21" s="1">
        <v>0.18462952863429999</v>
      </c>
      <c r="J21" s="1">
        <v>3.7598478394574402</v>
      </c>
      <c r="K21" s="1">
        <v>25.764107575748099</v>
      </c>
      <c r="L21" s="1">
        <v>8.7107666020037904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150</v>
      </c>
      <c r="B22" s="1" t="s">
        <v>142</v>
      </c>
      <c r="C22" s="1" t="s">
        <v>37</v>
      </c>
      <c r="D22" s="1" t="s">
        <v>31</v>
      </c>
      <c r="E22" s="1">
        <v>40.337592256035698</v>
      </c>
      <c r="F22" s="1">
        <v>37.859620480428703</v>
      </c>
      <c r="G22" s="1">
        <v>2.4779717756069299</v>
      </c>
      <c r="H22" s="1">
        <v>2.2833095363056901</v>
      </c>
      <c r="I22" s="1">
        <v>0.194662239301236</v>
      </c>
      <c r="J22" s="1">
        <v>3.9404337739911401</v>
      </c>
      <c r="K22" s="1">
        <v>27.217644001537799</v>
      </c>
      <c r="L22" s="1">
        <v>9.1795144805067501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150</v>
      </c>
      <c r="B23" s="1" t="s">
        <v>142</v>
      </c>
      <c r="C23" s="1" t="s">
        <v>38</v>
      </c>
      <c r="D23" s="1" t="s">
        <v>39</v>
      </c>
      <c r="E23" s="1">
        <v>42.627390344138</v>
      </c>
      <c r="F23" s="1">
        <v>40.011952359215599</v>
      </c>
      <c r="G23" s="1">
        <v>2.6154379849223699</v>
      </c>
      <c r="H23" s="1">
        <v>2.4098556181534998</v>
      </c>
      <c r="I23" s="1">
        <v>0.20558236676886801</v>
      </c>
      <c r="J23" s="1">
        <v>4.1346868907784797</v>
      </c>
      <c r="K23" s="1">
        <v>28.802637887566998</v>
      </c>
      <c r="L23" s="1">
        <v>9.6900655657925192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150</v>
      </c>
      <c r="B24" s="1" t="s">
        <v>142</v>
      </c>
      <c r="C24" s="1" t="s">
        <v>40</v>
      </c>
      <c r="D24" s="1" t="s">
        <v>39</v>
      </c>
      <c r="E24" s="1">
        <v>45.094280252051298</v>
      </c>
      <c r="F24" s="1">
        <v>42.330924439137803</v>
      </c>
      <c r="G24" s="1">
        <v>2.7633558129135101</v>
      </c>
      <c r="H24" s="1">
        <v>2.5460156280750401</v>
      </c>
      <c r="I24" s="1">
        <v>0.21734018483846701</v>
      </c>
      <c r="J24" s="1">
        <v>4.3410169099623204</v>
      </c>
      <c r="K24" s="1">
        <v>30.513222885639699</v>
      </c>
      <c r="L24" s="1">
        <v>10.2400404564493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150</v>
      </c>
      <c r="B25" s="1" t="s">
        <v>142</v>
      </c>
      <c r="C25" s="1" t="s">
        <v>41</v>
      </c>
      <c r="D25" s="1" t="s">
        <v>39</v>
      </c>
      <c r="E25" s="1">
        <v>47.736456525788903</v>
      </c>
      <c r="F25" s="1">
        <v>44.8149041430135</v>
      </c>
      <c r="G25" s="1">
        <v>2.9215523827753902</v>
      </c>
      <c r="H25" s="1">
        <v>2.6916278792615498</v>
      </c>
      <c r="I25" s="1">
        <v>0.229924503513842</v>
      </c>
      <c r="J25" s="1">
        <v>4.5585553190608596</v>
      </c>
      <c r="K25" s="1">
        <v>32.3490268632791</v>
      </c>
      <c r="L25" s="1">
        <v>10.828874343449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150</v>
      </c>
      <c r="B26" s="1" t="s">
        <v>142</v>
      </c>
      <c r="C26" s="1" t="s">
        <v>42</v>
      </c>
      <c r="D26" s="1" t="s">
        <v>39</v>
      </c>
      <c r="E26" s="1">
        <v>50.556444037153</v>
      </c>
      <c r="F26" s="1">
        <v>47.466329915944897</v>
      </c>
      <c r="G26" s="1">
        <v>3.0901141212080598</v>
      </c>
      <c r="H26" s="1">
        <v>2.8467693610681302</v>
      </c>
      <c r="I26" s="1">
        <v>0.243344760139936</v>
      </c>
      <c r="J26" s="1">
        <v>4.7867866296564303</v>
      </c>
      <c r="K26" s="1">
        <v>34.312688272689698</v>
      </c>
      <c r="L26" s="1">
        <v>11.456969134806901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150</v>
      </c>
      <c r="B27" s="1" t="s">
        <v>142</v>
      </c>
      <c r="C27" s="1" t="s">
        <v>43</v>
      </c>
      <c r="D27" s="1" t="s">
        <v>39</v>
      </c>
      <c r="E27" s="1">
        <v>53.559005232958498</v>
      </c>
      <c r="F27" s="1">
        <v>50.289747886747001</v>
      </c>
      <c r="G27" s="1">
        <v>3.2692573462114898</v>
      </c>
      <c r="H27" s="1">
        <v>3.0116364617348701</v>
      </c>
      <c r="I27" s="1">
        <v>0.25762088447661802</v>
      </c>
      <c r="J27" s="1">
        <v>5.0253389467796303</v>
      </c>
      <c r="K27" s="1">
        <v>36.4084530525923</v>
      </c>
      <c r="L27" s="1">
        <v>12.1252132335865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150</v>
      </c>
      <c r="B28" s="1" t="s">
        <v>142</v>
      </c>
      <c r="C28" s="1" t="s">
        <v>44</v>
      </c>
      <c r="D28" s="1" t="s">
        <v>39</v>
      </c>
      <c r="E28" s="1">
        <v>56.749923278014499</v>
      </c>
      <c r="F28" s="1">
        <v>53.290670413268202</v>
      </c>
      <c r="G28" s="1">
        <v>3.4592528647463001</v>
      </c>
      <c r="H28" s="1">
        <v>3.18647546571929</v>
      </c>
      <c r="I28" s="1">
        <v>0.27277739902700698</v>
      </c>
      <c r="J28" s="1">
        <v>5.2738617151324796</v>
      </c>
      <c r="K28" s="1">
        <v>38.641360149322502</v>
      </c>
      <c r="L28" s="1">
        <v>12.8347014135595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150</v>
      </c>
      <c r="B29" s="1" t="s">
        <v>142</v>
      </c>
      <c r="C29" s="1" t="s">
        <v>45</v>
      </c>
      <c r="D29" s="1" t="s">
        <v>39</v>
      </c>
      <c r="E29" s="1">
        <v>60.1352573178103</v>
      </c>
      <c r="F29" s="1">
        <v>56.474877611104198</v>
      </c>
      <c r="G29" s="1">
        <v>3.6603797067061601</v>
      </c>
      <c r="H29" s="1">
        <v>3.3715399036459299</v>
      </c>
      <c r="I29" s="1">
        <v>0.288839803060224</v>
      </c>
      <c r="J29" s="1">
        <v>5.53195111927859</v>
      </c>
      <c r="K29" s="1">
        <v>41.016743750012701</v>
      </c>
      <c r="L29" s="1">
        <v>13.5865624485191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150</v>
      </c>
      <c r="B30" s="1" t="s">
        <v>142</v>
      </c>
      <c r="C30" s="1" t="s">
        <v>46</v>
      </c>
      <c r="D30" s="1" t="s">
        <v>47</v>
      </c>
      <c r="E30" s="1">
        <v>63.720847289891303</v>
      </c>
      <c r="F30" s="1">
        <v>59.847952975749699</v>
      </c>
      <c r="G30" s="1">
        <v>3.8728943141415599</v>
      </c>
      <c r="H30" s="1">
        <v>3.5670621483431102</v>
      </c>
      <c r="I30" s="1">
        <v>0.30583216579845102</v>
      </c>
      <c r="J30" s="1">
        <v>5.7991016105534401</v>
      </c>
      <c r="K30" s="1">
        <v>43.539901981340897</v>
      </c>
      <c r="L30" s="1">
        <v>14.381843697996899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150</v>
      </c>
      <c r="B31" s="1" t="s">
        <v>142</v>
      </c>
      <c r="C31" s="1" t="s">
        <v>48</v>
      </c>
      <c r="D31" s="1" t="s">
        <v>47</v>
      </c>
      <c r="E31" s="1">
        <v>67.5119459184601</v>
      </c>
      <c r="F31" s="1">
        <v>63.414938225776197</v>
      </c>
      <c r="G31" s="1">
        <v>4.0970076926838503</v>
      </c>
      <c r="H31" s="1">
        <v>3.7732323535086301</v>
      </c>
      <c r="I31" s="1">
        <v>0.323775339175221</v>
      </c>
      <c r="J31" s="1">
        <v>6.0746719789920602</v>
      </c>
      <c r="K31" s="1">
        <v>46.215849119731601</v>
      </c>
      <c r="L31" s="1">
        <v>15.2214248197364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150</v>
      </c>
      <c r="B32" s="1" t="s">
        <v>142</v>
      </c>
      <c r="C32" s="1" t="s">
        <v>49</v>
      </c>
      <c r="D32" s="1" t="s">
        <v>47</v>
      </c>
      <c r="E32" s="1">
        <v>71.5129110810622</v>
      </c>
      <c r="F32" s="1">
        <v>67.180044617595101</v>
      </c>
      <c r="G32" s="1">
        <v>4.3328664634671403</v>
      </c>
      <c r="H32" s="1">
        <v>3.9901809940150299</v>
      </c>
      <c r="I32" s="1">
        <v>0.34268546945211298</v>
      </c>
      <c r="J32" s="1">
        <v>6.3578599056886098</v>
      </c>
      <c r="K32" s="1">
        <v>49.049105659212501</v>
      </c>
      <c r="L32" s="1">
        <v>16.1059455161611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150</v>
      </c>
      <c r="B33" s="1" t="s">
        <v>142</v>
      </c>
      <c r="C33" s="1" t="s">
        <v>50</v>
      </c>
      <c r="D33" s="1" t="s">
        <v>47</v>
      </c>
      <c r="E33" s="1">
        <v>75.726922742649293</v>
      </c>
      <c r="F33" s="1">
        <v>71.146387072018797</v>
      </c>
      <c r="G33" s="1">
        <v>4.5805356706305203</v>
      </c>
      <c r="H33" s="1">
        <v>4.2179630335082896</v>
      </c>
      <c r="I33" s="1">
        <v>0.36257263712222798</v>
      </c>
      <c r="J33" s="1">
        <v>6.6476820127671603</v>
      </c>
      <c r="K33" s="1">
        <v>52.043501388323598</v>
      </c>
      <c r="L33" s="1">
        <v>17.0357393415585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150</v>
      </c>
      <c r="B34" s="1" t="s">
        <v>142</v>
      </c>
      <c r="C34" s="1" t="s">
        <v>51</v>
      </c>
      <c r="D34" s="1" t="s">
        <v>47</v>
      </c>
      <c r="E34" s="1">
        <v>80.110741849681801</v>
      </c>
      <c r="F34" s="1">
        <v>75.278168633507306</v>
      </c>
      <c r="G34" s="1">
        <v>4.8325732161745298</v>
      </c>
      <c r="H34" s="1">
        <v>4.4495560975224198</v>
      </c>
      <c r="I34" s="1">
        <v>0.38301711865211302</v>
      </c>
      <c r="J34" s="1">
        <v>6.9429570916788599</v>
      </c>
      <c r="K34" s="1">
        <v>55.201939736803403</v>
      </c>
      <c r="L34" s="1">
        <v>17.965845021199598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150</v>
      </c>
      <c r="B35" s="1" t="s">
        <v>142</v>
      </c>
      <c r="C35" s="1" t="s">
        <v>52</v>
      </c>
      <c r="D35" s="1" t="s">
        <v>47</v>
      </c>
      <c r="E35" s="1">
        <v>84.629323674040293</v>
      </c>
      <c r="F35" s="1">
        <v>79.546189552451196</v>
      </c>
      <c r="G35" s="1">
        <v>5.0831341215890404</v>
      </c>
      <c r="H35" s="1">
        <v>4.6794470380308502</v>
      </c>
      <c r="I35" s="1">
        <v>0.40368708355819299</v>
      </c>
      <c r="J35" s="1">
        <v>7.2422811901927098</v>
      </c>
      <c r="K35" s="1">
        <v>58.525715196292701</v>
      </c>
      <c r="L35" s="1">
        <v>18.861327287554801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150</v>
      </c>
      <c r="B36" s="1" t="s">
        <v>142</v>
      </c>
      <c r="C36" s="1" t="s">
        <v>53</v>
      </c>
      <c r="D36" s="1" t="s">
        <v>47</v>
      </c>
      <c r="E36" s="1">
        <v>89.291756494791997</v>
      </c>
      <c r="F36" s="1">
        <v>83.957796623612595</v>
      </c>
      <c r="G36" s="1">
        <v>5.3339598711793998</v>
      </c>
      <c r="H36" s="1">
        <v>4.9092806817282399</v>
      </c>
      <c r="I36" s="1">
        <v>0.42467918945116201</v>
      </c>
      <c r="J36" s="1">
        <v>7.5440141456706504</v>
      </c>
      <c r="K36" s="1">
        <v>62.014075002774199</v>
      </c>
      <c r="L36" s="1">
        <v>19.733667346347101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150</v>
      </c>
      <c r="B37" s="1" t="s">
        <v>142</v>
      </c>
      <c r="C37" s="1" t="s">
        <v>54</v>
      </c>
      <c r="D37" s="1" t="s">
        <v>55</v>
      </c>
      <c r="E37" s="1">
        <v>94.090920469731699</v>
      </c>
      <c r="F37" s="1">
        <v>88.505549895255299</v>
      </c>
      <c r="G37" s="1">
        <v>5.5853705744764399</v>
      </c>
      <c r="H37" s="1">
        <v>5.1393775943400497</v>
      </c>
      <c r="I37" s="1">
        <v>0.44599298013639199</v>
      </c>
      <c r="J37" s="1">
        <v>7.8455548003342503</v>
      </c>
      <c r="K37" s="1">
        <v>65.657976302862807</v>
      </c>
      <c r="L37" s="1">
        <v>20.587389366534701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150</v>
      </c>
      <c r="B38" s="1" t="s">
        <v>142</v>
      </c>
      <c r="C38" s="1" t="s">
        <v>56</v>
      </c>
      <c r="D38" s="1" t="s">
        <v>55</v>
      </c>
      <c r="E38" s="1">
        <v>98.840945792557505</v>
      </c>
      <c r="F38" s="1">
        <v>93.013872695596802</v>
      </c>
      <c r="G38" s="1">
        <v>5.8270730969607598</v>
      </c>
      <c r="H38" s="1">
        <v>5.36029280756423</v>
      </c>
      <c r="I38" s="1">
        <v>0.46678028939653499</v>
      </c>
      <c r="J38" s="1">
        <v>8.1303316576599194</v>
      </c>
      <c r="K38" s="1">
        <v>69.3231087778816</v>
      </c>
      <c r="L38" s="1">
        <v>21.387505357016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150</v>
      </c>
      <c r="B39" s="1" t="s">
        <v>142</v>
      </c>
      <c r="C39" s="1" t="s">
        <v>57</v>
      </c>
      <c r="D39" s="1" t="s">
        <v>55</v>
      </c>
      <c r="E39" s="1">
        <v>103.57082248423001</v>
      </c>
      <c r="F39" s="1">
        <v>97.508560912707097</v>
      </c>
      <c r="G39" s="1">
        <v>6.0622615715224297</v>
      </c>
      <c r="H39" s="1">
        <v>5.5750177718268796</v>
      </c>
      <c r="I39" s="1">
        <v>0.48724379969555098</v>
      </c>
      <c r="J39" s="1">
        <v>8.3989707259832294</v>
      </c>
      <c r="K39" s="1">
        <v>73.020330443915199</v>
      </c>
      <c r="L39" s="1">
        <v>22.151521314331099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150</v>
      </c>
      <c r="B40" s="1" t="s">
        <v>142</v>
      </c>
      <c r="C40" s="1" t="s">
        <v>58</v>
      </c>
      <c r="D40" s="1" t="s">
        <v>55</v>
      </c>
      <c r="E40" s="1">
        <v>108.298976787409</v>
      </c>
      <c r="F40" s="1">
        <v>102.00451500793</v>
      </c>
      <c r="G40" s="1">
        <v>6.29446177947833</v>
      </c>
      <c r="H40" s="1">
        <v>5.7868833779189499</v>
      </c>
      <c r="I40" s="1">
        <v>0.50757840155938005</v>
      </c>
      <c r="J40" s="1">
        <v>8.6506068291375708</v>
      </c>
      <c r="K40" s="1">
        <v>76.746702084791906</v>
      </c>
      <c r="L40" s="1">
        <v>22.901667873479099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150</v>
      </c>
      <c r="B41" s="1" t="s">
        <v>142</v>
      </c>
      <c r="C41" s="1" t="s">
        <v>59</v>
      </c>
      <c r="D41" s="1" t="s">
        <v>55</v>
      </c>
      <c r="E41" s="1">
        <v>113.016721342808</v>
      </c>
      <c r="F41" s="1">
        <v>106.492792975163</v>
      </c>
      <c r="G41" s="1">
        <v>6.5239283676451203</v>
      </c>
      <c r="H41" s="1">
        <v>5.9961513346907402</v>
      </c>
      <c r="I41" s="1">
        <v>0.52777703295438105</v>
      </c>
      <c r="J41" s="1">
        <v>8.8836138255722794</v>
      </c>
      <c r="K41" s="1">
        <v>80.491240704149803</v>
      </c>
      <c r="L41" s="1">
        <v>23.641866813086299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150</v>
      </c>
      <c r="B42" s="1" t="s">
        <v>142</v>
      </c>
      <c r="C42" s="1" t="s">
        <v>60</v>
      </c>
      <c r="D42" s="1" t="s">
        <v>55</v>
      </c>
      <c r="E42" s="1">
        <v>117.701976514663</v>
      </c>
      <c r="F42" s="1">
        <v>110.95253446394</v>
      </c>
      <c r="G42" s="1">
        <v>6.7494420507227799</v>
      </c>
      <c r="H42" s="1">
        <v>6.2017029599162896</v>
      </c>
      <c r="I42" s="1">
        <v>0.54773909080649796</v>
      </c>
      <c r="J42" s="1">
        <v>9.0960227059903893</v>
      </c>
      <c r="K42" s="1">
        <v>84.237967356027994</v>
      </c>
      <c r="L42" s="1">
        <v>24.367986452644701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150</v>
      </c>
      <c r="B43" s="1" t="s">
        <v>142</v>
      </c>
      <c r="C43" s="1" t="s">
        <v>61</v>
      </c>
      <c r="D43" s="1" t="s">
        <v>55</v>
      </c>
      <c r="E43" s="1">
        <v>122.32732309372901</v>
      </c>
      <c r="F43" s="1">
        <v>115.35794017958</v>
      </c>
      <c r="G43" s="1">
        <v>6.9693829141487402</v>
      </c>
      <c r="H43" s="1">
        <v>6.4020480463056604</v>
      </c>
      <c r="I43" s="1">
        <v>0.56733486784308196</v>
      </c>
      <c r="J43" s="1">
        <v>9.2857726191425503</v>
      </c>
      <c r="K43" s="1">
        <v>87.967561090548799</v>
      </c>
      <c r="L43" s="1">
        <v>25.073989384037802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150</v>
      </c>
      <c r="B44" s="1" t="s">
        <v>142</v>
      </c>
      <c r="C44" s="1" t="s">
        <v>62</v>
      </c>
      <c r="D44" s="1" t="s">
        <v>63</v>
      </c>
      <c r="E44" s="1">
        <v>126.863061873668</v>
      </c>
      <c r="F44" s="1">
        <v>119.68098165696701</v>
      </c>
      <c r="G44" s="1">
        <v>7.1820802167009496</v>
      </c>
      <c r="H44" s="1">
        <v>6.5956527494021202</v>
      </c>
      <c r="I44" s="1">
        <v>0.58642746729883</v>
      </c>
      <c r="J44" s="1">
        <v>9.4508723189590107</v>
      </c>
      <c r="K44" s="1">
        <v>91.658358877066405</v>
      </c>
      <c r="L44" s="1">
        <v>25.753830677642402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150</v>
      </c>
      <c r="B45" s="1" t="s">
        <v>142</v>
      </c>
      <c r="C45" s="1" t="s">
        <v>64</v>
      </c>
      <c r="D45" s="1" t="s">
        <v>63</v>
      </c>
      <c r="E45" s="1">
        <v>131.278516123994</v>
      </c>
      <c r="F45" s="1">
        <v>123.892596144111</v>
      </c>
      <c r="G45" s="1">
        <v>7.3859199798828001</v>
      </c>
      <c r="H45" s="1">
        <v>6.7810396757975804</v>
      </c>
      <c r="I45" s="1">
        <v>0.60488030408521898</v>
      </c>
      <c r="J45" s="1">
        <v>9.5895113329462003</v>
      </c>
      <c r="K45" s="1">
        <v>95.287048733635203</v>
      </c>
      <c r="L45" s="1">
        <v>26.401956057412399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150</v>
      </c>
      <c r="B46" s="1" t="s">
        <v>142</v>
      </c>
      <c r="C46" s="1" t="s">
        <v>65</v>
      </c>
      <c r="D46" s="1" t="s">
        <v>63</v>
      </c>
      <c r="E46" s="1">
        <v>135.54274200251899</v>
      </c>
      <c r="F46" s="1">
        <v>127.96336465174601</v>
      </c>
      <c r="G46" s="1">
        <v>7.5793773507729503</v>
      </c>
      <c r="H46" s="1">
        <v>6.9568173164527103</v>
      </c>
      <c r="I46" s="1">
        <v>0.62256003432023599</v>
      </c>
      <c r="J46" s="1">
        <v>9.7001405873848903</v>
      </c>
      <c r="K46" s="1">
        <v>98.829222282887301</v>
      </c>
      <c r="L46" s="1">
        <v>27.013379132246602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150</v>
      </c>
      <c r="B47" s="1" t="s">
        <v>142</v>
      </c>
      <c r="C47" s="1" t="s">
        <v>66</v>
      </c>
      <c r="D47" s="1" t="s">
        <v>63</v>
      </c>
      <c r="E47" s="1">
        <v>139.62505753158501</v>
      </c>
      <c r="F47" s="1">
        <v>131.86402821786501</v>
      </c>
      <c r="G47" s="1">
        <v>7.76102931371996</v>
      </c>
      <c r="H47" s="1">
        <v>7.1216910765311203</v>
      </c>
      <c r="I47" s="1">
        <v>0.63933823718884397</v>
      </c>
      <c r="J47" s="1">
        <v>9.7815321260156107</v>
      </c>
      <c r="K47" s="1">
        <v>102.259866952257</v>
      </c>
      <c r="L47" s="1">
        <v>27.583658453312399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150</v>
      </c>
      <c r="B48" s="1" t="s">
        <v>142</v>
      </c>
      <c r="C48" s="1" t="s">
        <v>67</v>
      </c>
      <c r="D48" s="1" t="s">
        <v>63</v>
      </c>
      <c r="E48" s="1">
        <v>143.49552647027701</v>
      </c>
      <c r="F48" s="1">
        <v>135.56596184616399</v>
      </c>
      <c r="G48" s="1">
        <v>7.9295646241132998</v>
      </c>
      <c r="H48" s="1">
        <v>7.2744717410795703</v>
      </c>
      <c r="I48" s="1">
        <v>0.65509288303373103</v>
      </c>
      <c r="J48" s="1">
        <v>9.8328223765354998</v>
      </c>
      <c r="K48" s="1">
        <v>105.553834883989</v>
      </c>
      <c r="L48" s="1">
        <v>28.108869209752701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150</v>
      </c>
      <c r="B49" s="1" t="s">
        <v>142</v>
      </c>
      <c r="C49" s="1" t="s">
        <v>68</v>
      </c>
      <c r="D49" s="1" t="s">
        <v>63</v>
      </c>
      <c r="E49" s="1">
        <v>147.12543418891099</v>
      </c>
      <c r="F49" s="1">
        <v>139.04163928144999</v>
      </c>
      <c r="G49" s="1">
        <v>8.0837949074609696</v>
      </c>
      <c r="H49" s="1">
        <v>7.4140850671121399</v>
      </c>
      <c r="I49" s="1">
        <v>0.66970984034883096</v>
      </c>
      <c r="J49" s="1">
        <v>9.8535408692190707</v>
      </c>
      <c r="K49" s="1">
        <v>108.686302830654</v>
      </c>
      <c r="L49" s="1">
        <v>28.585590489037902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150</v>
      </c>
      <c r="B50" s="1" t="s">
        <v>142</v>
      </c>
      <c r="C50" s="1" t="s">
        <v>69</v>
      </c>
      <c r="D50" s="1" t="s">
        <v>63</v>
      </c>
      <c r="E50" s="1">
        <v>150.487757385099</v>
      </c>
      <c r="F50" s="1">
        <v>142.26509047186801</v>
      </c>
      <c r="G50" s="1">
        <v>8.2226669132313006</v>
      </c>
      <c r="H50" s="1">
        <v>7.53958248831555</v>
      </c>
      <c r="I50" s="1">
        <v>0.68308442491575005</v>
      </c>
      <c r="J50" s="1">
        <v>9.8436252045644999</v>
      </c>
      <c r="K50" s="1">
        <v>111.633224788052</v>
      </c>
      <c r="L50" s="1">
        <v>29.010907392482299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150</v>
      </c>
      <c r="B51" s="1" t="s">
        <v>142</v>
      </c>
      <c r="C51" s="1" t="s">
        <v>70</v>
      </c>
      <c r="D51" s="1" t="s">
        <v>71</v>
      </c>
      <c r="E51" s="1">
        <v>153.557617832647</v>
      </c>
      <c r="F51" s="1">
        <v>145.21234282912101</v>
      </c>
      <c r="G51" s="1">
        <v>8.3452750035260603</v>
      </c>
      <c r="H51" s="1">
        <v>7.6501520742089202</v>
      </c>
      <c r="I51" s="1">
        <v>0.69512292931714104</v>
      </c>
      <c r="J51" s="1">
        <v>9.8034227570164507</v>
      </c>
      <c r="K51" s="1">
        <v>114.371772142205</v>
      </c>
      <c r="L51" s="1">
        <v>29.382422933424898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150</v>
      </c>
      <c r="B52" s="1" t="s">
        <v>142</v>
      </c>
      <c r="C52" s="1" t="s">
        <v>72</v>
      </c>
      <c r="D52" s="1" t="s">
        <v>71</v>
      </c>
      <c r="E52" s="1">
        <v>156.312707837912</v>
      </c>
      <c r="F52" s="1">
        <v>147.86183478116499</v>
      </c>
      <c r="G52" s="1">
        <v>8.4508730567470405</v>
      </c>
      <c r="H52" s="1">
        <v>7.7451289867833601</v>
      </c>
      <c r="I52" s="1">
        <v>0.705744069963678</v>
      </c>
      <c r="J52" s="1">
        <v>9.7336797226671692</v>
      </c>
      <c r="K52" s="1">
        <v>116.88075239064899</v>
      </c>
      <c r="L52" s="1">
        <v>29.6982757245956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150</v>
      </c>
      <c r="B53" s="1" t="s">
        <v>142</v>
      </c>
      <c r="C53" s="1" t="s">
        <v>73</v>
      </c>
      <c r="D53" s="1" t="s">
        <v>71</v>
      </c>
      <c r="E53" s="1">
        <v>158.733676825808</v>
      </c>
      <c r="F53" s="1">
        <v>150.19479137015401</v>
      </c>
      <c r="G53" s="1">
        <v>8.5388854556534106</v>
      </c>
      <c r="H53" s="1">
        <v>7.82400514174845</v>
      </c>
      <c r="I53" s="1">
        <v>0.71488031390496798</v>
      </c>
      <c r="J53" s="1">
        <v>9.6355184498431594</v>
      </c>
      <c r="K53" s="1">
        <v>119.14099588036299</v>
      </c>
      <c r="L53" s="1">
        <v>29.957162495601299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150</v>
      </c>
      <c r="B54" s="1" t="s">
        <v>142</v>
      </c>
      <c r="C54" s="1" t="s">
        <v>74</v>
      </c>
      <c r="D54" s="1" t="s">
        <v>71</v>
      </c>
      <c r="E54" s="1">
        <v>160.80447382358901</v>
      </c>
      <c r="F54" s="1">
        <v>152.195556126117</v>
      </c>
      <c r="G54" s="1">
        <v>8.6089176974726502</v>
      </c>
      <c r="H54" s="1">
        <v>7.8864386002489697</v>
      </c>
      <c r="I54" s="1">
        <v>0.72247909722368098</v>
      </c>
      <c r="J54" s="1">
        <v>9.5104043928456203</v>
      </c>
      <c r="K54" s="1">
        <v>121.13569986236701</v>
      </c>
      <c r="L54" s="1">
        <v>30.1583695683766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150</v>
      </c>
      <c r="B55" s="1" t="s">
        <v>142</v>
      </c>
      <c r="C55" s="1" t="s">
        <v>75</v>
      </c>
      <c r="D55" s="1" t="s">
        <v>71</v>
      </c>
      <c r="E55" s="1">
        <v>162.51265311651801</v>
      </c>
      <c r="F55" s="1">
        <v>153.851884059925</v>
      </c>
      <c r="G55" s="1">
        <v>8.6607690565926703</v>
      </c>
      <c r="H55" s="1">
        <v>7.9322649997888997</v>
      </c>
      <c r="I55" s="1">
        <v>0.72850405680376995</v>
      </c>
      <c r="J55" s="1">
        <v>9.3601044095992805</v>
      </c>
      <c r="K55" s="1">
        <v>122.85072013759699</v>
      </c>
      <c r="L55" s="1">
        <v>30.301828569321501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150</v>
      </c>
      <c r="B56" s="1" t="s">
        <v>142</v>
      </c>
      <c r="C56" s="1" t="s">
        <v>76</v>
      </c>
      <c r="D56" s="1" t="s">
        <v>71</v>
      </c>
      <c r="E56" s="1">
        <v>163.84968853731201</v>
      </c>
      <c r="F56" s="1">
        <v>155.15523280362001</v>
      </c>
      <c r="G56" s="1">
        <v>8.6944557336924202</v>
      </c>
      <c r="H56" s="1">
        <v>7.96151899046209</v>
      </c>
      <c r="I56" s="1">
        <v>0.73293674323032998</v>
      </c>
      <c r="J56" s="1">
        <v>9.1866384258301306</v>
      </c>
      <c r="K56" s="1">
        <v>124.274802470498</v>
      </c>
      <c r="L56" s="1">
        <v>30.388247640984599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150</v>
      </c>
      <c r="B57" s="1" t="s">
        <v>142</v>
      </c>
      <c r="C57" s="1" t="s">
        <v>77</v>
      </c>
      <c r="D57" s="1" t="s">
        <v>71</v>
      </c>
      <c r="E57" s="1">
        <v>164.813294403398</v>
      </c>
      <c r="F57" s="1">
        <v>156.10272000230401</v>
      </c>
      <c r="G57" s="1">
        <v>8.7105744010947603</v>
      </c>
      <c r="H57" s="1">
        <v>7.9747767865327601</v>
      </c>
      <c r="I57" s="1">
        <v>0.73579761456199699</v>
      </c>
      <c r="J57" s="1">
        <v>8.9922266919097904</v>
      </c>
      <c r="K57" s="1">
        <v>125.399749364888</v>
      </c>
      <c r="L57" s="1">
        <v>30.421318346600099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150</v>
      </c>
      <c r="B58" s="1" t="s">
        <v>142</v>
      </c>
      <c r="C58" s="1" t="s">
        <v>78</v>
      </c>
      <c r="D58" s="1" t="s">
        <v>79</v>
      </c>
      <c r="E58" s="1">
        <v>165.41196892886401</v>
      </c>
      <c r="F58" s="1">
        <v>156.700930667557</v>
      </c>
      <c r="G58" s="1">
        <v>8.7110382613075092</v>
      </c>
      <c r="H58" s="1">
        <v>7.9738500748972401</v>
      </c>
      <c r="I58" s="1">
        <v>0.73718818641027895</v>
      </c>
      <c r="J58" s="1">
        <v>8.7792353634130205</v>
      </c>
      <c r="K58" s="1">
        <v>126.22054517216</v>
      </c>
      <c r="L58" s="1">
        <v>30.412188393291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150</v>
      </c>
      <c r="B59" s="1" t="s">
        <v>142</v>
      </c>
      <c r="C59" s="1" t="s">
        <v>80</v>
      </c>
      <c r="D59" s="1" t="s">
        <v>79</v>
      </c>
      <c r="E59" s="1">
        <v>165.648192361132</v>
      </c>
      <c r="F59" s="1">
        <v>156.951893861798</v>
      </c>
      <c r="G59" s="1">
        <v>8.6962984993339791</v>
      </c>
      <c r="H59" s="1">
        <v>7.9591657336219104</v>
      </c>
      <c r="I59" s="1">
        <v>0.73713276571207098</v>
      </c>
      <c r="J59" s="1">
        <v>8.5501226191971007</v>
      </c>
      <c r="K59" s="1">
        <v>126.7354438719</v>
      </c>
      <c r="L59" s="1">
        <v>30.362625870034801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150</v>
      </c>
      <c r="B60" s="1" t="s">
        <v>142</v>
      </c>
      <c r="C60" s="1" t="s">
        <v>81</v>
      </c>
      <c r="D60" s="1" t="s">
        <v>79</v>
      </c>
      <c r="E60" s="1">
        <v>165.52228681541899</v>
      </c>
      <c r="F60" s="1">
        <v>156.856288719883</v>
      </c>
      <c r="G60" s="1">
        <v>8.6659980955363096</v>
      </c>
      <c r="H60" s="1">
        <v>7.9303825832727899</v>
      </c>
      <c r="I60" s="1">
        <v>0.73561551226352195</v>
      </c>
      <c r="J60" s="1">
        <v>8.3073847065878592</v>
      </c>
      <c r="K60" s="1">
        <v>126.945878221784</v>
      </c>
      <c r="L60" s="1">
        <v>30.269023887046501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150</v>
      </c>
      <c r="B61" s="1" t="s">
        <v>142</v>
      </c>
      <c r="C61" s="1" t="s">
        <v>82</v>
      </c>
      <c r="D61" s="1" t="s">
        <v>79</v>
      </c>
      <c r="E61" s="1">
        <v>165.03754898543301</v>
      </c>
      <c r="F61" s="1">
        <v>156.41769738767999</v>
      </c>
      <c r="G61" s="1">
        <v>8.61985159775268</v>
      </c>
      <c r="H61" s="1">
        <v>7.8872214286878899</v>
      </c>
      <c r="I61" s="1">
        <v>0.73263016906479494</v>
      </c>
      <c r="J61" s="1">
        <v>8.0535048402746892</v>
      </c>
      <c r="K61" s="1">
        <v>126.856253554383</v>
      </c>
      <c r="L61" s="1">
        <v>30.127790590775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150</v>
      </c>
      <c r="B62" s="1" t="s">
        <v>142</v>
      </c>
      <c r="C62" s="1" t="s">
        <v>83</v>
      </c>
      <c r="D62" s="1" t="s">
        <v>79</v>
      </c>
      <c r="E62" s="1">
        <v>164.201288615729</v>
      </c>
      <c r="F62" s="1">
        <v>155.64343586923499</v>
      </c>
      <c r="G62" s="1">
        <v>8.5578527464941097</v>
      </c>
      <c r="H62" s="1">
        <v>7.8296613103300796</v>
      </c>
      <c r="I62" s="1">
        <v>0.72819143616402904</v>
      </c>
      <c r="J62" s="1">
        <v>7.79090779012685</v>
      </c>
      <c r="K62" s="1">
        <v>126.47371704247</v>
      </c>
      <c r="L62" s="1">
        <v>29.936663783131898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150</v>
      </c>
      <c r="B63" s="1" t="s">
        <v>142</v>
      </c>
      <c r="C63" s="1" t="s">
        <v>84</v>
      </c>
      <c r="D63" s="1" t="s">
        <v>79</v>
      </c>
      <c r="E63" s="1">
        <v>163.02464087874199</v>
      </c>
      <c r="F63" s="1">
        <v>154.544359842115</v>
      </c>
      <c r="G63" s="1">
        <v>8.4802810366277992</v>
      </c>
      <c r="H63" s="1">
        <v>7.75794617061855</v>
      </c>
      <c r="I63" s="1">
        <v>0.72233486600924901</v>
      </c>
      <c r="J63" s="1">
        <v>7.5219211171004003</v>
      </c>
      <c r="K63" s="1">
        <v>125.807915126214</v>
      </c>
      <c r="L63" s="1">
        <v>29.694804635427801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150</v>
      </c>
      <c r="B64" s="1" t="s">
        <v>142</v>
      </c>
      <c r="C64" s="1" t="s">
        <v>85</v>
      </c>
      <c r="D64" s="1" t="s">
        <v>79</v>
      </c>
      <c r="E64" s="1">
        <v>161.52206432496499</v>
      </c>
      <c r="F64" s="1">
        <v>153.13440612102801</v>
      </c>
      <c r="G64" s="1">
        <v>8.3876582039369492</v>
      </c>
      <c r="H64" s="1">
        <v>7.6725443253430603</v>
      </c>
      <c r="I64" s="1">
        <v>0.71511387859388897</v>
      </c>
      <c r="J64" s="1">
        <v>7.2487433598035498</v>
      </c>
      <c r="K64" s="1">
        <v>124.87073429380099</v>
      </c>
      <c r="L64" s="1">
        <v>29.402586671360201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150</v>
      </c>
      <c r="B65" s="1" t="s">
        <v>142</v>
      </c>
      <c r="C65" s="1" t="s">
        <v>86</v>
      </c>
      <c r="D65" s="1" t="s">
        <v>87</v>
      </c>
      <c r="E65" s="1">
        <v>159.71079232505201</v>
      </c>
      <c r="F65" s="1">
        <v>151.43009316544499</v>
      </c>
      <c r="G65" s="1">
        <v>8.2806991596072308</v>
      </c>
      <c r="H65" s="1">
        <v>7.57410272971988</v>
      </c>
      <c r="I65" s="1">
        <v>0.70659642988735705</v>
      </c>
      <c r="J65" s="1">
        <v>6.973419189126</v>
      </c>
      <c r="K65" s="1">
        <v>123.676022776069</v>
      </c>
      <c r="L65" s="1">
        <v>29.061350359856899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150</v>
      </c>
      <c r="B66" s="1" t="s">
        <v>142</v>
      </c>
      <c r="C66" s="1" t="s">
        <v>88</v>
      </c>
      <c r="D66" s="1" t="s">
        <v>87</v>
      </c>
      <c r="E66" s="1">
        <v>157.61030670611001</v>
      </c>
      <c r="F66" s="1">
        <v>149.45003832978</v>
      </c>
      <c r="G66" s="1">
        <v>8.1602683763305102</v>
      </c>
      <c r="H66" s="1">
        <v>7.4634064111824898</v>
      </c>
      <c r="I66" s="1">
        <v>0.69686196514801801</v>
      </c>
      <c r="J66" s="1">
        <v>6.6978213296360103</v>
      </c>
      <c r="K66" s="1">
        <v>122.239295575947</v>
      </c>
      <c r="L66" s="1">
        <v>28.673189800526899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150</v>
      </c>
      <c r="B67" s="1" t="s">
        <v>142</v>
      </c>
      <c r="C67" s="1" t="s">
        <v>89</v>
      </c>
      <c r="D67" s="1" t="s">
        <v>87</v>
      </c>
      <c r="E67" s="1">
        <v>155.241846061106</v>
      </c>
      <c r="F67" s="1">
        <v>147.21450306312701</v>
      </c>
      <c r="G67" s="1">
        <v>8.0273429979785895</v>
      </c>
      <c r="H67" s="1">
        <v>7.3413442578989896</v>
      </c>
      <c r="I67" s="1">
        <v>0.68599874007959205</v>
      </c>
      <c r="J67" s="1">
        <v>6.4236388482481903</v>
      </c>
      <c r="K67" s="1">
        <v>120.577428629324</v>
      </c>
      <c r="L67" s="1">
        <v>28.240778583533402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150</v>
      </c>
      <c r="B68" s="1" t="s">
        <v>142</v>
      </c>
      <c r="C68" s="1" t="s">
        <v>90</v>
      </c>
      <c r="D68" s="1" t="s">
        <v>87</v>
      </c>
      <c r="E68" s="1">
        <v>152.627948576378</v>
      </c>
      <c r="F68" s="1">
        <v>144.744966925466</v>
      </c>
      <c r="G68" s="1">
        <v>7.8829816509117903</v>
      </c>
      <c r="H68" s="1">
        <v>7.2088801860590399</v>
      </c>
      <c r="I68" s="1">
        <v>0.67410146485275102</v>
      </c>
      <c r="J68" s="1">
        <v>6.1523712430876198</v>
      </c>
      <c r="K68" s="1">
        <v>118.70834948271801</v>
      </c>
      <c r="L68" s="1">
        <v>27.7672278505724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150</v>
      </c>
      <c r="B69" s="1" t="s">
        <v>142</v>
      </c>
      <c r="C69" s="1" t="s">
        <v>91</v>
      </c>
      <c r="D69" s="1" t="s">
        <v>87</v>
      </c>
      <c r="E69" s="1">
        <v>149.79202836955599</v>
      </c>
      <c r="F69" s="1">
        <v>142.06373060402001</v>
      </c>
      <c r="G69" s="1">
        <v>7.7282977655367304</v>
      </c>
      <c r="H69" s="1">
        <v>7.0670285487604003</v>
      </c>
      <c r="I69" s="1">
        <v>0.66126921677633699</v>
      </c>
      <c r="J69" s="1">
        <v>5.8853276413372901</v>
      </c>
      <c r="K69" s="1">
        <v>116.650732150346</v>
      </c>
      <c r="L69" s="1">
        <v>27.2559685778734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150</v>
      </c>
      <c r="B70" s="1" t="s">
        <v>142</v>
      </c>
      <c r="C70" s="1" t="s">
        <v>92</v>
      </c>
      <c r="D70" s="1" t="s">
        <v>87</v>
      </c>
      <c r="E70" s="1">
        <v>146.75798566359899</v>
      </c>
      <c r="F70" s="1">
        <v>139.19354914379099</v>
      </c>
      <c r="G70" s="1">
        <v>7.5644365198082699</v>
      </c>
      <c r="H70" s="1">
        <v>6.9168329361945604</v>
      </c>
      <c r="I70" s="1">
        <v>0.64760358361370196</v>
      </c>
      <c r="J70" s="1">
        <v>5.62363033935143</v>
      </c>
      <c r="K70" s="1">
        <v>114.423703268827</v>
      </c>
      <c r="L70" s="1">
        <v>26.7106520554211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150</v>
      </c>
      <c r="B71" s="1" t="s">
        <v>142</v>
      </c>
      <c r="C71" s="1" t="s">
        <v>93</v>
      </c>
      <c r="D71" s="1" t="s">
        <v>87</v>
      </c>
      <c r="E71" s="1">
        <v>143.54985212511801</v>
      </c>
      <c r="F71" s="1">
        <v>136.15729729885101</v>
      </c>
      <c r="G71" s="1">
        <v>7.3925548262677001</v>
      </c>
      <c r="H71" s="1">
        <v>6.7593478109504197</v>
      </c>
      <c r="I71" s="1">
        <v>0.63320701531728596</v>
      </c>
      <c r="J71" s="1">
        <v>5.3682218896560103</v>
      </c>
      <c r="K71" s="1">
        <v>112.046565661323</v>
      </c>
      <c r="L71" s="1">
        <v>26.135064574139399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150</v>
      </c>
      <c r="B72" s="1" t="s">
        <v>142</v>
      </c>
      <c r="C72" s="1" t="s">
        <v>94</v>
      </c>
      <c r="D72" s="1" t="s">
        <v>95</v>
      </c>
      <c r="E72" s="1">
        <v>140.19147297112099</v>
      </c>
      <c r="F72" s="1">
        <v>132.97766896887001</v>
      </c>
      <c r="G72" s="1">
        <v>7.21380400225142</v>
      </c>
      <c r="H72" s="1">
        <v>6.5956226301364502</v>
      </c>
      <c r="I72" s="1">
        <v>0.61818137211496405</v>
      </c>
      <c r="J72" s="1">
        <v>5.11987495142247</v>
      </c>
      <c r="K72" s="1">
        <v>109.538544194821</v>
      </c>
      <c r="L72" s="1">
        <v>25.533053824878301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150</v>
      </c>
      <c r="B73" s="1" t="s">
        <v>142</v>
      </c>
      <c r="C73" s="1" t="s">
        <v>96</v>
      </c>
      <c r="D73" s="1" t="s">
        <v>95</v>
      </c>
      <c r="E73" s="1">
        <v>136.70622715087501</v>
      </c>
      <c r="F73" s="1">
        <v>129.676912257954</v>
      </c>
      <c r="G73" s="1">
        <v>7.0293148929206399</v>
      </c>
      <c r="H73" s="1">
        <v>6.4266882309932702</v>
      </c>
      <c r="I73" s="1">
        <v>0.60262666192737202</v>
      </c>
      <c r="J73" s="1">
        <v>4.8792041651931202</v>
      </c>
      <c r="K73" s="1">
        <v>106.918557520981</v>
      </c>
      <c r="L73" s="1">
        <v>24.908465464701099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150</v>
      </c>
      <c r="B74" s="1" t="s">
        <v>142</v>
      </c>
      <c r="C74" s="1" t="s">
        <v>97</v>
      </c>
      <c r="D74" s="1" t="s">
        <v>95</v>
      </c>
      <c r="E74" s="1">
        <v>133.11678627148299</v>
      </c>
      <c r="F74" s="1">
        <v>126.27660098788201</v>
      </c>
      <c r="G74" s="1">
        <v>6.8401852836011301</v>
      </c>
      <c r="H74" s="1">
        <v>6.2535453219776498</v>
      </c>
      <c r="I74" s="1">
        <v>0.58663996162346999</v>
      </c>
      <c r="J74" s="1">
        <v>4.6466793800866499</v>
      </c>
      <c r="K74" s="1">
        <v>104.205018033569</v>
      </c>
      <c r="L74" s="1">
        <v>24.265088857827902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150</v>
      </c>
      <c r="B75" s="1" t="s">
        <v>142</v>
      </c>
      <c r="C75" s="1" t="s">
        <v>98</v>
      </c>
      <c r="D75" s="1" t="s">
        <v>95</v>
      </c>
      <c r="E75" s="1">
        <v>129.444912149055</v>
      </c>
      <c r="F75" s="1">
        <v>122.797442684187</v>
      </c>
      <c r="G75" s="1">
        <v>6.6474694648677</v>
      </c>
      <c r="H75" s="1">
        <v>6.07715494879535</v>
      </c>
      <c r="I75" s="1">
        <v>0.57031451607235295</v>
      </c>
      <c r="J75" s="1">
        <v>4.4226396439045503</v>
      </c>
      <c r="K75" s="1">
        <v>101.415661218249</v>
      </c>
      <c r="L75" s="1">
        <v>23.606611286901298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150</v>
      </c>
      <c r="B76" s="1" t="s">
        <v>142</v>
      </c>
      <c r="C76" s="1" t="s">
        <v>99</v>
      </c>
      <c r="D76" s="1" t="s">
        <v>95</v>
      </c>
      <c r="E76" s="1">
        <v>125.711292065828</v>
      </c>
      <c r="F76" s="1">
        <v>119.259122247759</v>
      </c>
      <c r="G76" s="1">
        <v>6.4521698180687199</v>
      </c>
      <c r="H76" s="1">
        <v>5.8984308106985202</v>
      </c>
      <c r="I76" s="1">
        <v>0.55373900737019599</v>
      </c>
      <c r="J76" s="1">
        <v>4.2073074560425203</v>
      </c>
      <c r="K76" s="1">
        <v>98.567404552325499</v>
      </c>
      <c r="L76" s="1">
        <v>22.936580057460102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150</v>
      </c>
      <c r="B77" s="1" t="s">
        <v>142</v>
      </c>
      <c r="C77" s="1" t="s">
        <v>100</v>
      </c>
      <c r="D77" s="1" t="s">
        <v>95</v>
      </c>
      <c r="E77" s="1">
        <v>121.93541008205</v>
      </c>
      <c r="F77" s="1">
        <v>115.68017979994001</v>
      </c>
      <c r="G77" s="1">
        <v>6.2552302821094496</v>
      </c>
      <c r="H77" s="1">
        <v>5.7182332974051198</v>
      </c>
      <c r="I77" s="1">
        <v>0.53699698470433399</v>
      </c>
      <c r="J77" s="1">
        <v>4.0008028737886399</v>
      </c>
      <c r="K77" s="1">
        <v>95.676235253512601</v>
      </c>
      <c r="L77" s="1">
        <v>22.258371954748501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150</v>
      </c>
      <c r="B78" s="1" t="s">
        <v>142</v>
      </c>
      <c r="C78" s="1" t="s">
        <v>101</v>
      </c>
      <c r="D78" s="1" t="s">
        <v>95</v>
      </c>
      <c r="E78" s="1">
        <v>118.135452137747</v>
      </c>
      <c r="F78" s="1">
        <v>112.077920586145</v>
      </c>
      <c r="G78" s="1">
        <v>6.0575315516027404</v>
      </c>
      <c r="H78" s="1">
        <v>5.5373651081148996</v>
      </c>
      <c r="I78" s="1">
        <v>0.52016644348783803</v>
      </c>
      <c r="J78" s="1">
        <v>3.8031571497984098</v>
      </c>
      <c r="K78" s="1">
        <v>92.757125485127801</v>
      </c>
      <c r="L78" s="1">
        <v>21.575169502821002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150</v>
      </c>
      <c r="B79" s="1" t="s">
        <v>142</v>
      </c>
      <c r="C79" s="1" t="s">
        <v>102</v>
      </c>
      <c r="D79" s="1" t="s">
        <v>103</v>
      </c>
      <c r="E79" s="1">
        <v>114.328242205988</v>
      </c>
      <c r="F79" s="1">
        <v>108.468354359703</v>
      </c>
      <c r="G79" s="1">
        <v>5.8598878462850204</v>
      </c>
      <c r="H79" s="1">
        <v>5.3565683053882198</v>
      </c>
      <c r="I79" s="1">
        <v>0.50331954089680797</v>
      </c>
      <c r="J79" s="1">
        <v>3.6143256589839501</v>
      </c>
      <c r="K79" s="1">
        <v>89.823973097345203</v>
      </c>
      <c r="L79" s="1">
        <v>20.889943449658499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150</v>
      </c>
      <c r="B80" s="1" t="s">
        <v>142</v>
      </c>
      <c r="C80" s="1" t="s">
        <v>104</v>
      </c>
      <c r="D80" s="1" t="s">
        <v>103</v>
      </c>
      <c r="E80" s="1">
        <v>110.529206430237</v>
      </c>
      <c r="F80" s="1">
        <v>104.866161346006</v>
      </c>
      <c r="G80" s="1">
        <v>5.6630450842313502</v>
      </c>
      <c r="H80" s="1">
        <v>5.1765226503489004</v>
      </c>
      <c r="I80" s="1">
        <v>0.48652243388244798</v>
      </c>
      <c r="J80" s="1">
        <v>3.4341999446555498</v>
      </c>
      <c r="K80" s="1">
        <v>86.889565610187006</v>
      </c>
      <c r="L80" s="1">
        <v>20.2054408753947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150</v>
      </c>
      <c r="B81" s="1" t="s">
        <v>142</v>
      </c>
      <c r="C81" s="1" t="s">
        <v>105</v>
      </c>
      <c r="D81" s="1" t="s">
        <v>103</v>
      </c>
      <c r="E81" s="1">
        <v>106.752361986927</v>
      </c>
      <c r="F81" s="1">
        <v>101.284681699</v>
      </c>
      <c r="G81" s="1">
        <v>5.4676802879270801</v>
      </c>
      <c r="H81" s="1">
        <v>4.9978450627857196</v>
      </c>
      <c r="I81" s="1">
        <v>0.469835225141358</v>
      </c>
      <c r="J81" s="1">
        <v>3.2626187754409202</v>
      </c>
      <c r="K81" s="1">
        <v>83.965564908708501</v>
      </c>
      <c r="L81" s="1">
        <v>19.524178302777699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150</v>
      </c>
      <c r="B82" s="1" t="s">
        <v>142</v>
      </c>
      <c r="C82" s="1" t="s">
        <v>106</v>
      </c>
      <c r="D82" s="1" t="s">
        <v>103</v>
      </c>
      <c r="E82" s="1">
        <v>103.010327345973</v>
      </c>
      <c r="F82" s="1">
        <v>97.735925293087405</v>
      </c>
      <c r="G82" s="1">
        <v>5.27440205288522</v>
      </c>
      <c r="H82" s="1">
        <v>4.8210900504959797</v>
      </c>
      <c r="I82" s="1">
        <v>0.45331200238924402</v>
      </c>
      <c r="J82" s="1">
        <v>3.0993781560072899</v>
      </c>
      <c r="K82" s="1">
        <v>81.062510006269306</v>
      </c>
      <c r="L82" s="1">
        <v>18.848439183696001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150</v>
      </c>
      <c r="B83" s="1" t="s">
        <v>142</v>
      </c>
      <c r="C83" s="1" t="s">
        <v>107</v>
      </c>
      <c r="D83" s="1" t="s">
        <v>103</v>
      </c>
      <c r="E83" s="1">
        <v>99.314350638563994</v>
      </c>
      <c r="F83" s="1">
        <v>94.230598725609894</v>
      </c>
      <c r="G83" s="1">
        <v>5.0837519129541002</v>
      </c>
      <c r="H83" s="1">
        <v>4.6467509564107301</v>
      </c>
      <c r="I83" s="1">
        <v>0.43700095654337201</v>
      </c>
      <c r="J83" s="1">
        <v>2.94424027624324</v>
      </c>
      <c r="K83" s="1">
        <v>78.189835218412298</v>
      </c>
      <c r="L83" s="1">
        <v>18.1802751439084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150</v>
      </c>
      <c r="B84" s="1" t="s">
        <v>142</v>
      </c>
      <c r="C84" s="1" t="s">
        <v>108</v>
      </c>
      <c r="D84" s="1" t="s">
        <v>103</v>
      </c>
      <c r="E84" s="1">
        <v>95.674352963245198</v>
      </c>
      <c r="F84" s="1">
        <v>90.7781465190604</v>
      </c>
      <c r="G84" s="1">
        <v>4.8962064441847399</v>
      </c>
      <c r="H84" s="1">
        <v>4.4752618791746297</v>
      </c>
      <c r="I84" s="1">
        <v>0.42094456501010702</v>
      </c>
      <c r="J84" s="1">
        <v>2.7969414160468902</v>
      </c>
      <c r="K84" s="1">
        <v>75.355901158098305</v>
      </c>
      <c r="L84" s="1">
        <v>17.521510389100001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150</v>
      </c>
      <c r="B85" s="1" t="s">
        <v>142</v>
      </c>
      <c r="C85" s="1" t="s">
        <v>109</v>
      </c>
      <c r="D85" s="1" t="s">
        <v>103</v>
      </c>
      <c r="E85" s="1">
        <v>92.098983648308206</v>
      </c>
      <c r="F85" s="1">
        <v>87.386803688877805</v>
      </c>
      <c r="G85" s="1">
        <v>4.7121799594304798</v>
      </c>
      <c r="H85" s="1">
        <v>4.3070001323082501</v>
      </c>
      <c r="I85" s="1">
        <v>0.405179827122227</v>
      </c>
      <c r="J85" s="1">
        <v>2.6571988471814301</v>
      </c>
      <c r="K85" s="1">
        <v>72.5680360940556</v>
      </c>
      <c r="L85" s="1">
        <v>16.873748707071201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150</v>
      </c>
      <c r="B86" s="1" t="s">
        <v>142</v>
      </c>
      <c r="C86" s="1" t="s">
        <v>110</v>
      </c>
      <c r="D86" s="1" t="s">
        <v>111</v>
      </c>
      <c r="E86" s="1">
        <v>88.595684722509205</v>
      </c>
      <c r="F86" s="1">
        <v>84.063657064477695</v>
      </c>
      <c r="G86" s="1">
        <v>4.5320276580314998</v>
      </c>
      <c r="H86" s="1">
        <v>4.1422891182259196</v>
      </c>
      <c r="I86" s="1">
        <v>0.38973853980557799</v>
      </c>
      <c r="J86" s="1">
        <v>2.5247167909103299</v>
      </c>
      <c r="K86" s="1">
        <v>69.832585390704395</v>
      </c>
      <c r="L86" s="1">
        <v>16.238382540894499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150</v>
      </c>
      <c r="B87" s="1" t="s">
        <v>142</v>
      </c>
      <c r="C87" s="1" t="s">
        <v>112</v>
      </c>
      <c r="D87" s="1" t="s">
        <v>111</v>
      </c>
      <c r="E87" s="1">
        <v>85.170762110189102</v>
      </c>
      <c r="F87" s="1">
        <v>80.814713001886503</v>
      </c>
      <c r="G87" s="1">
        <v>4.3560491083026598</v>
      </c>
      <c r="H87" s="1">
        <v>3.9814015055939098</v>
      </c>
      <c r="I87" s="1">
        <v>0.37464760270875103</v>
      </c>
      <c r="J87" s="1">
        <v>2.3991915014224001</v>
      </c>
      <c r="K87" s="1">
        <v>67.154966955054405</v>
      </c>
      <c r="L87" s="1">
        <v>15.6166036537123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150</v>
      </c>
      <c r="B88" s="1" t="s">
        <v>142</v>
      </c>
      <c r="C88" s="1" t="s">
        <v>113</v>
      </c>
      <c r="D88" s="1" t="s">
        <v>111</v>
      </c>
      <c r="E88" s="1">
        <v>81.8294613469632</v>
      </c>
      <c r="F88" s="1">
        <v>77.6449693924624</v>
      </c>
      <c r="G88" s="1">
        <v>4.1844919545008796</v>
      </c>
      <c r="H88" s="1">
        <v>3.8245626112550402</v>
      </c>
      <c r="I88" s="1">
        <v>0.35992934324584902</v>
      </c>
      <c r="J88" s="1">
        <v>2.2803155515030502</v>
      </c>
      <c r="K88" s="1">
        <v>64.539730840256894</v>
      </c>
      <c r="L88" s="1">
        <v>15.009414955203299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150</v>
      </c>
      <c r="B89" s="1" t="s">
        <v>142</v>
      </c>
      <c r="C89" s="1" t="s">
        <v>114</v>
      </c>
      <c r="D89" s="1" t="s">
        <v>111</v>
      </c>
      <c r="E89" s="1">
        <v>78.576045896215007</v>
      </c>
      <c r="F89" s="1">
        <v>74.558490142236494</v>
      </c>
      <c r="G89" s="1">
        <v>4.0175557539784998</v>
      </c>
      <c r="H89" s="1">
        <v>3.6719539007464701</v>
      </c>
      <c r="I89" s="1">
        <v>0.34560185323202902</v>
      </c>
      <c r="J89" s="1">
        <v>2.16778139950048</v>
      </c>
      <c r="K89" s="1">
        <v>61.990621386191897</v>
      </c>
      <c r="L89" s="1">
        <v>14.417643110522601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150</v>
      </c>
      <c r="B90" s="1" t="s">
        <v>142</v>
      </c>
      <c r="C90" s="1" t="s">
        <v>115</v>
      </c>
      <c r="D90" s="1" t="s">
        <v>111</v>
      </c>
      <c r="E90" s="1">
        <v>75.413876425295499</v>
      </c>
      <c r="F90" s="1">
        <v>71.558480561378502</v>
      </c>
      <c r="G90" s="1">
        <v>3.8553958639169599</v>
      </c>
      <c r="H90" s="1">
        <v>3.5237165339215801</v>
      </c>
      <c r="I90" s="1">
        <v>0.33167932999537397</v>
      </c>
      <c r="J90" s="1">
        <v>2.0612843162716401</v>
      </c>
      <c r="K90" s="1">
        <v>59.510640506018902</v>
      </c>
      <c r="L90" s="1">
        <v>13.841951603005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150</v>
      </c>
      <c r="B91" s="1" t="s">
        <v>142</v>
      </c>
      <c r="C91" s="1" t="s">
        <v>116</v>
      </c>
      <c r="D91" s="1" t="s">
        <v>111</v>
      </c>
      <c r="E91" s="1">
        <v>72.345489666362496</v>
      </c>
      <c r="F91" s="1">
        <v>68.647362356299496</v>
      </c>
      <c r="G91" s="1">
        <v>3.6981273100629801</v>
      </c>
      <c r="H91" s="1">
        <v>3.3799548940659698</v>
      </c>
      <c r="I91" s="1">
        <v>0.31817241599701002</v>
      </c>
      <c r="J91" s="1">
        <v>1.96052474824319</v>
      </c>
      <c r="K91" s="1">
        <v>57.102110947391097</v>
      </c>
      <c r="L91" s="1">
        <v>13.282853970728199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150</v>
      </c>
      <c r="B92" s="1" t="s">
        <v>142</v>
      </c>
      <c r="C92" s="1" t="s">
        <v>117</v>
      </c>
      <c r="D92" s="1" t="s">
        <v>111</v>
      </c>
      <c r="E92" s="1">
        <v>69.372675735024501</v>
      </c>
      <c r="F92" s="1">
        <v>65.826847153001395</v>
      </c>
      <c r="G92" s="1">
        <v>3.5458285820230899</v>
      </c>
      <c r="H92" s="1">
        <v>3.2407400499605798</v>
      </c>
      <c r="I92" s="1">
        <v>0.30508853206250403</v>
      </c>
      <c r="J92" s="1">
        <v>1.86521018864011</v>
      </c>
      <c r="K92" s="1">
        <v>54.766738563252602</v>
      </c>
      <c r="L92" s="1">
        <v>12.7407269831318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150</v>
      </c>
      <c r="B93" s="1" t="s">
        <v>142</v>
      </c>
      <c r="C93" s="1" t="s">
        <v>118</v>
      </c>
      <c r="D93" s="1" t="s">
        <v>119</v>
      </c>
      <c r="E93" s="1">
        <v>66.496316940969507</v>
      </c>
      <c r="F93" s="1">
        <v>63.097783848661003</v>
      </c>
      <c r="G93" s="1">
        <v>3.3985330923085</v>
      </c>
      <c r="H93" s="1">
        <v>3.10610193493843</v>
      </c>
      <c r="I93" s="1">
        <v>0.29243115737007602</v>
      </c>
      <c r="J93" s="1">
        <v>1.7750447558148801</v>
      </c>
      <c r="K93" s="1">
        <v>52.505490782544697</v>
      </c>
      <c r="L93" s="1">
        <v>12.215781402609901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150</v>
      </c>
      <c r="B94" s="1" t="s">
        <v>142</v>
      </c>
      <c r="C94" s="1" t="s">
        <v>120</v>
      </c>
      <c r="D94" s="1" t="s">
        <v>119</v>
      </c>
      <c r="E94" s="1">
        <v>63.717179236070102</v>
      </c>
      <c r="F94" s="1">
        <v>60.460909214057303</v>
      </c>
      <c r="G94" s="1">
        <v>3.25627002201283</v>
      </c>
      <c r="H94" s="1">
        <v>2.9760667006289498</v>
      </c>
      <c r="I94" s="1">
        <v>0.28020332138388299</v>
      </c>
      <c r="J94" s="1">
        <v>1.6897674735922099</v>
      </c>
      <c r="K94" s="1">
        <v>50.319208635613997</v>
      </c>
      <c r="L94" s="1">
        <v>11.7082031268639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150</v>
      </c>
      <c r="B95" s="1" t="s">
        <v>142</v>
      </c>
      <c r="C95" s="1" t="s">
        <v>121</v>
      </c>
      <c r="D95" s="1" t="s">
        <v>119</v>
      </c>
      <c r="E95" s="1">
        <v>61.035264713189697</v>
      </c>
      <c r="F95" s="1">
        <v>57.9162322428826</v>
      </c>
      <c r="G95" s="1">
        <v>3.1190324703071601</v>
      </c>
      <c r="H95" s="1">
        <v>2.8506276521170402</v>
      </c>
      <c r="I95" s="1">
        <v>0.26840481819011702</v>
      </c>
      <c r="J95" s="1">
        <v>1.6091139692618199</v>
      </c>
      <c r="K95" s="1">
        <v>48.208099070454601</v>
      </c>
      <c r="L95" s="1">
        <v>11.2180516734732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150</v>
      </c>
      <c r="B96" s="1" t="s">
        <v>142</v>
      </c>
      <c r="C96" s="1" t="s">
        <v>122</v>
      </c>
      <c r="D96" s="1" t="s">
        <v>119</v>
      </c>
      <c r="E96" s="1">
        <v>58.451165108204698</v>
      </c>
      <c r="F96" s="1">
        <v>55.464200276427903</v>
      </c>
      <c r="G96" s="1">
        <v>2.9869648317767798</v>
      </c>
      <c r="H96" s="1">
        <v>2.72992147888161</v>
      </c>
      <c r="I96" s="1">
        <v>0.257043352895168</v>
      </c>
      <c r="J96" s="1">
        <v>1.5328308270272899</v>
      </c>
      <c r="K96" s="1">
        <v>46.171979969975297</v>
      </c>
      <c r="L96" s="1">
        <v>10.7463543112022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150</v>
      </c>
      <c r="B97" s="1" t="s">
        <v>142</v>
      </c>
      <c r="C97" s="1" t="s">
        <v>123</v>
      </c>
      <c r="D97" s="1" t="s">
        <v>119</v>
      </c>
      <c r="E97" s="1">
        <v>55.965348567971901</v>
      </c>
      <c r="F97" s="1">
        <v>53.105111267244098</v>
      </c>
      <c r="G97" s="1">
        <v>2.8602373007277002</v>
      </c>
      <c r="H97" s="1">
        <v>2.6141098095374198</v>
      </c>
      <c r="I97" s="1">
        <v>0.24612749119028399</v>
      </c>
      <c r="J97" s="1">
        <v>1.4606759593426</v>
      </c>
      <c r="K97" s="1">
        <v>44.210335727626003</v>
      </c>
      <c r="L97" s="1">
        <v>10.2943368810033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150</v>
      </c>
      <c r="B98" s="1" t="s">
        <v>142</v>
      </c>
      <c r="C98" s="1" t="s">
        <v>124</v>
      </c>
      <c r="D98" s="1" t="s">
        <v>119</v>
      </c>
      <c r="E98" s="1">
        <v>53.576489735799498</v>
      </c>
      <c r="F98" s="1">
        <v>50.837726484298202</v>
      </c>
      <c r="G98" s="1">
        <v>2.73876325150133</v>
      </c>
      <c r="H98" s="1">
        <v>2.50311260756544</v>
      </c>
      <c r="I98" s="1">
        <v>0.235650643935884</v>
      </c>
      <c r="J98" s="1">
        <v>1.39241879993435</v>
      </c>
      <c r="K98" s="1">
        <v>42.3223684485313</v>
      </c>
      <c r="L98" s="1">
        <v>9.8617024873338597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150</v>
      </c>
      <c r="B99" s="1" t="s">
        <v>142</v>
      </c>
      <c r="C99" s="1" t="s">
        <v>125</v>
      </c>
      <c r="D99" s="1" t="s">
        <v>119</v>
      </c>
      <c r="E99" s="1">
        <v>51.282490519944901</v>
      </c>
      <c r="F99" s="1">
        <v>48.660127943567701</v>
      </c>
      <c r="G99" s="1">
        <v>2.6223625763772</v>
      </c>
      <c r="H99" s="1">
        <v>2.3967621327667401</v>
      </c>
      <c r="I99" s="1">
        <v>0.225600443610462</v>
      </c>
      <c r="J99" s="1">
        <v>1.3278401944955001</v>
      </c>
      <c r="K99" s="1">
        <v>40.5070333062964</v>
      </c>
      <c r="L99" s="1">
        <v>9.4476170191529896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150</v>
      </c>
      <c r="B100" s="1" t="s">
        <v>142</v>
      </c>
      <c r="C100" s="1" t="s">
        <v>126</v>
      </c>
      <c r="D100" s="1" t="s">
        <v>127</v>
      </c>
      <c r="E100" s="1">
        <v>49.080970650889</v>
      </c>
      <c r="F100" s="1">
        <v>46.570132276660097</v>
      </c>
      <c r="G100" s="1">
        <v>2.5108383742288698</v>
      </c>
      <c r="H100" s="1">
        <v>2.2948752030681301</v>
      </c>
      <c r="I100" s="1">
        <v>0.21596317116073899</v>
      </c>
      <c r="J100" s="1">
        <v>1.26673215304861</v>
      </c>
      <c r="K100" s="1">
        <v>38.763068442810201</v>
      </c>
      <c r="L100" s="1">
        <v>9.0511700550302105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150</v>
      </c>
      <c r="B101" s="1" t="s">
        <v>142</v>
      </c>
      <c r="C101" s="1" t="s">
        <v>128</v>
      </c>
      <c r="D101" s="1" t="s">
        <v>127</v>
      </c>
      <c r="E101" s="1">
        <v>46.969437055056702</v>
      </c>
      <c r="F101" s="1">
        <v>44.565436339914797</v>
      </c>
      <c r="G101" s="1">
        <v>2.40400071514193</v>
      </c>
      <c r="H101" s="1">
        <v>2.1972755496815601</v>
      </c>
      <c r="I101" s="1">
        <v>0.20672516546037001</v>
      </c>
      <c r="J101" s="1">
        <v>1.2088975536511</v>
      </c>
      <c r="K101" s="1">
        <v>37.0890246197675</v>
      </c>
      <c r="L101" s="1">
        <v>8.6715148816380694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150</v>
      </c>
      <c r="B102" s="1" t="s">
        <v>142</v>
      </c>
      <c r="C102" s="1" t="s">
        <v>129</v>
      </c>
      <c r="D102" s="1" t="s">
        <v>127</v>
      </c>
      <c r="E102" s="1">
        <v>44.9453384827587</v>
      </c>
      <c r="F102" s="1">
        <v>42.643666983225003</v>
      </c>
      <c r="G102" s="1">
        <v>2.3016714995336298</v>
      </c>
      <c r="H102" s="1">
        <v>2.1037983446595798</v>
      </c>
      <c r="I102" s="1">
        <v>0.19787315487405599</v>
      </c>
      <c r="J102" s="1">
        <v>1.1541498170851701</v>
      </c>
      <c r="K102" s="1">
        <v>35.483294773473403</v>
      </c>
      <c r="L102" s="1">
        <v>8.3078938922001306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150</v>
      </c>
      <c r="B103" s="1" t="s">
        <v>142</v>
      </c>
      <c r="C103" s="1" t="s">
        <v>130</v>
      </c>
      <c r="D103" s="1" t="s">
        <v>127</v>
      </c>
      <c r="E103" s="1">
        <v>43.006083163503099</v>
      </c>
      <c r="F103" s="1">
        <v>40.802399792863199</v>
      </c>
      <c r="G103" s="1">
        <v>2.2036833706399102</v>
      </c>
      <c r="H103" s="1">
        <v>2.0142891227633601</v>
      </c>
      <c r="I103" s="1">
        <v>0.18939424787654999</v>
      </c>
      <c r="J103" s="1">
        <v>1.1023125554454201</v>
      </c>
      <c r="K103" s="1">
        <v>33.944142522354497</v>
      </c>
      <c r="L103" s="1">
        <v>7.9596280857031996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150</v>
      </c>
      <c r="B104" s="1" t="s">
        <v>142</v>
      </c>
      <c r="C104" s="1" t="s">
        <v>131</v>
      </c>
      <c r="D104" s="1" t="s">
        <v>127</v>
      </c>
      <c r="E104" s="1">
        <v>41.149047179330502</v>
      </c>
      <c r="F104" s="1">
        <v>39.039169814479799</v>
      </c>
      <c r="G104" s="1">
        <v>2.1098773648506799</v>
      </c>
      <c r="H104" s="1">
        <v>1.9286015166422199</v>
      </c>
      <c r="I104" s="1">
        <v>0.18127584820846099</v>
      </c>
      <c r="J104" s="1">
        <v>1.05321919661807</v>
      </c>
      <c r="K104" s="1">
        <v>32.469728788834402</v>
      </c>
      <c r="L104" s="1">
        <v>7.6260991938780398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150</v>
      </c>
      <c r="B105" s="1" t="s">
        <v>142</v>
      </c>
      <c r="C105" s="1" t="s">
        <v>132</v>
      </c>
      <c r="D105" s="1" t="s">
        <v>127</v>
      </c>
      <c r="E105" s="1">
        <v>39.371582289066403</v>
      </c>
      <c r="F105" s="1">
        <v>37.351481480237702</v>
      </c>
      <c r="G105" s="1">
        <v>2.02010080882869</v>
      </c>
      <c r="H105" s="1">
        <v>1.8465952291496499</v>
      </c>
      <c r="I105" s="1">
        <v>0.17350557967904001</v>
      </c>
      <c r="J105" s="1">
        <v>1.00671258868763</v>
      </c>
      <c r="K105" s="1">
        <v>31.058136045715099</v>
      </c>
      <c r="L105" s="1">
        <v>7.3067336546636401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150</v>
      </c>
      <c r="B106" s="1" t="s">
        <v>142</v>
      </c>
      <c r="C106" s="1" t="s">
        <v>133</v>
      </c>
      <c r="D106" s="1" t="s">
        <v>127</v>
      </c>
      <c r="E106" s="1">
        <v>37.671025143033702</v>
      </c>
      <c r="F106" s="1">
        <v>35.736819333399502</v>
      </c>
      <c r="G106" s="1">
        <v>1.9342058096342001</v>
      </c>
      <c r="H106" s="1">
        <v>1.76813456963049</v>
      </c>
      <c r="I106" s="1">
        <v>0.16607124000370899</v>
      </c>
      <c r="J106" s="1">
        <v>0.96264458981728496</v>
      </c>
      <c r="K106" s="1">
        <v>29.7073899970223</v>
      </c>
      <c r="L106" s="1">
        <v>7.0009905561940702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150</v>
      </c>
      <c r="B107" s="1" t="s">
        <v>142</v>
      </c>
      <c r="C107" s="1" t="s">
        <v>134</v>
      </c>
      <c r="D107" s="1" t="s">
        <v>135</v>
      </c>
      <c r="E107" s="1">
        <v>36.044707666571703</v>
      </c>
      <c r="F107" s="1">
        <v>34.192659367114999</v>
      </c>
      <c r="G107" s="1">
        <v>1.85204829945674</v>
      </c>
      <c r="H107" s="1">
        <v>1.6930875179471101</v>
      </c>
      <c r="I107" s="1">
        <v>0.15896078150963</v>
      </c>
      <c r="J107" s="1">
        <v>0.92087564962252599</v>
      </c>
      <c r="K107" s="1">
        <v>28.415478702847398</v>
      </c>
      <c r="L107" s="1">
        <v>6.7083533141017702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150</v>
      </c>
      <c r="B108" s="1" t="s">
        <v>142</v>
      </c>
      <c r="C108" s="1" t="s">
        <v>136</v>
      </c>
      <c r="D108" s="1" t="s">
        <v>135</v>
      </c>
      <c r="E108" s="1">
        <v>34.489967905737103</v>
      </c>
      <c r="F108" s="1">
        <v>32.716480405371598</v>
      </c>
      <c r="G108" s="1">
        <v>1.7734875003655399</v>
      </c>
      <c r="H108" s="1">
        <v>1.6213251890932301</v>
      </c>
      <c r="I108" s="1">
        <v>0.15216231127230501</v>
      </c>
      <c r="J108" s="1">
        <v>0.88127438776757805</v>
      </c>
      <c r="K108" s="1">
        <v>27.1803692726698</v>
      </c>
      <c r="L108" s="1">
        <v>6.4283242452996703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150</v>
      </c>
      <c r="B109" s="1" t="s">
        <v>142</v>
      </c>
      <c r="C109" s="1" t="s">
        <v>137</v>
      </c>
      <c r="D109" s="1" t="s">
        <v>135</v>
      </c>
      <c r="E109" s="1">
        <v>33.004160687281697</v>
      </c>
      <c r="F109" s="1">
        <v>31.305775011130802</v>
      </c>
      <c r="G109" s="1">
        <v>1.69838567615088</v>
      </c>
      <c r="H109" s="1">
        <v>1.5527215727044199</v>
      </c>
      <c r="I109" s="1">
        <v>0.145664103446462</v>
      </c>
      <c r="J109" s="1">
        <v>0.84371717481059405</v>
      </c>
      <c r="K109" s="1">
        <v>26.000022308829699</v>
      </c>
      <c r="L109" s="1">
        <v>6.1604212036414303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150</v>
      </c>
      <c r="B110" s="1" t="s">
        <v>142</v>
      </c>
      <c r="C110" s="1" t="s">
        <v>138</v>
      </c>
      <c r="D110" s="1" t="s">
        <v>135</v>
      </c>
      <c r="E110" s="1">
        <v>31.584667633480201</v>
      </c>
      <c r="F110" s="1">
        <v>29.9580595670893</v>
      </c>
      <c r="G110" s="1">
        <v>1.6266080663909701</v>
      </c>
      <c r="H110" s="1">
        <v>1.4871534481969499</v>
      </c>
      <c r="I110" s="1">
        <v>0.139454618194018</v>
      </c>
      <c r="J110" s="1">
        <v>0.80808771946484104</v>
      </c>
      <c r="K110" s="1">
        <v>24.8724043036833</v>
      </c>
      <c r="L110" s="1">
        <v>5.9041756103320902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150</v>
      </c>
      <c r="B111" s="1" t="s">
        <v>142</v>
      </c>
      <c r="C111" s="1" t="s">
        <v>139</v>
      </c>
      <c r="D111" s="1" t="s">
        <v>135</v>
      </c>
      <c r="E111" s="1">
        <v>30.228906253436602</v>
      </c>
      <c r="F111" s="1">
        <v>28.670883325886699</v>
      </c>
      <c r="G111" s="1">
        <v>1.55802292754993</v>
      </c>
      <c r="H111" s="1">
        <v>1.42450040424386</v>
      </c>
      <c r="I111" s="1">
        <v>0.13352252330606901</v>
      </c>
      <c r="J111" s="1">
        <v>0.77427666558102604</v>
      </c>
      <c r="K111" s="1">
        <v>23.795498195792099</v>
      </c>
      <c r="L111" s="1">
        <v>5.6591313920634798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150</v>
      </c>
      <c r="B112" s="1" t="s">
        <v>142</v>
      </c>
      <c r="C112" s="1" t="s">
        <v>140</v>
      </c>
      <c r="D112" s="1" t="s">
        <v>135</v>
      </c>
      <c r="E112" s="1">
        <v>28.9343379712702</v>
      </c>
      <c r="F112" s="1">
        <v>27.441836341191401</v>
      </c>
      <c r="G112" s="1">
        <v>1.4925016300788601</v>
      </c>
      <c r="H112" s="1">
        <v>1.36464491410205</v>
      </c>
      <c r="I112" s="1">
        <v>0.12785671597680601</v>
      </c>
      <c r="J112" s="1">
        <v>0.74218120136860199</v>
      </c>
      <c r="K112" s="1">
        <v>22.767312281880599</v>
      </c>
      <c r="L112" s="1">
        <v>5.4248444880209803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150</v>
      </c>
      <c r="B113" s="1" t="s">
        <v>142</v>
      </c>
      <c r="C113" s="1" t="s">
        <v>141</v>
      </c>
      <c r="D113" s="1" t="s">
        <v>135</v>
      </c>
      <c r="E113" s="1">
        <v>27.698475047615801</v>
      </c>
      <c r="F113" s="1">
        <v>26.2685562693223</v>
      </c>
      <c r="G113" s="1">
        <v>1.4299187782934799</v>
      </c>
      <c r="H113" s="1">
        <v>1.30747243511695</v>
      </c>
      <c r="I113" s="1">
        <v>0.12244634317653701</v>
      </c>
      <c r="J113" s="1">
        <v>0.71170468269210996</v>
      </c>
      <c r="K113" s="1">
        <v>21.785887667787499</v>
      </c>
      <c r="L113" s="1">
        <v>5.2008826971361604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151</v>
      </c>
      <c r="B2" s="1" t="s">
        <v>13</v>
      </c>
      <c r="C2" s="1" t="s">
        <v>14</v>
      </c>
      <c r="D2" s="1" t="s">
        <v>15</v>
      </c>
      <c r="E2" s="1">
        <v>11.2150778902952</v>
      </c>
      <c r="F2" s="1">
        <v>10.5069864689778</v>
      </c>
      <c r="G2" s="1">
        <v>0.70809142131734204</v>
      </c>
      <c r="H2" s="1">
        <v>0.65314860855077095</v>
      </c>
      <c r="I2" s="1">
        <v>5.4942812766570599E-2</v>
      </c>
      <c r="J2" s="1">
        <v>1.15005652793709</v>
      </c>
      <c r="K2" s="1">
        <v>7.3997892403960899</v>
      </c>
      <c r="L2" s="1">
        <v>2.6652321219620001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151</v>
      </c>
      <c r="B3" s="1" t="s">
        <v>13</v>
      </c>
      <c r="C3" s="1" t="s">
        <v>16</v>
      </c>
      <c r="D3" s="1" t="s">
        <v>15</v>
      </c>
      <c r="E3" s="1">
        <v>11.810204385190699</v>
      </c>
      <c r="F3" s="1">
        <v>11.0658550703728</v>
      </c>
      <c r="G3" s="1">
        <v>0.74434931481783895</v>
      </c>
      <c r="H3" s="1">
        <v>0.68654981569909801</v>
      </c>
      <c r="I3" s="1">
        <v>5.7799499118741202E-2</v>
      </c>
      <c r="J3" s="1">
        <v>1.21412956967536</v>
      </c>
      <c r="K3" s="1">
        <v>7.7999844876370199</v>
      </c>
      <c r="L3" s="1">
        <v>2.79609032787828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151</v>
      </c>
      <c r="B4" s="1" t="s">
        <v>13</v>
      </c>
      <c r="C4" s="1" t="s">
        <v>17</v>
      </c>
      <c r="D4" s="1" t="s">
        <v>15</v>
      </c>
      <c r="E4" s="1">
        <v>12.4446592591216</v>
      </c>
      <c r="F4" s="1">
        <v>11.6616612498121</v>
      </c>
      <c r="G4" s="1">
        <v>0.78299800930950303</v>
      </c>
      <c r="H4" s="1">
        <v>0.72215302000945103</v>
      </c>
      <c r="I4" s="1">
        <v>6.0844989300051902E-2</v>
      </c>
      <c r="J4" s="1">
        <v>1.2817110500673099</v>
      </c>
      <c r="K4" s="1">
        <v>8.2270908928099207</v>
      </c>
      <c r="L4" s="1">
        <v>2.9358573162443302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151</v>
      </c>
      <c r="B5" s="1" t="s">
        <v>13</v>
      </c>
      <c r="C5" s="1" t="s">
        <v>18</v>
      </c>
      <c r="D5" s="1" t="s">
        <v>15</v>
      </c>
      <c r="E5" s="1">
        <v>13.120512888055</v>
      </c>
      <c r="F5" s="1">
        <v>12.296351385737699</v>
      </c>
      <c r="G5" s="1">
        <v>0.82416150231736796</v>
      </c>
      <c r="H5" s="1">
        <v>0.76007235096069103</v>
      </c>
      <c r="I5" s="1">
        <v>6.4089151356677698E-2</v>
      </c>
      <c r="J5" s="1">
        <v>1.35295561896007</v>
      </c>
      <c r="K5" s="1">
        <v>8.6825560185805202</v>
      </c>
      <c r="L5" s="1">
        <v>3.08500125051444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151</v>
      </c>
      <c r="B6" s="1" t="s">
        <v>13</v>
      </c>
      <c r="C6" s="1" t="s">
        <v>19</v>
      </c>
      <c r="D6" s="1" t="s">
        <v>15</v>
      </c>
      <c r="E6" s="1">
        <v>13.839910520255399</v>
      </c>
      <c r="F6" s="1">
        <v>12.9719428946745</v>
      </c>
      <c r="G6" s="1">
        <v>0.86796762558089502</v>
      </c>
      <c r="H6" s="1">
        <v>0.80042544153342299</v>
      </c>
      <c r="I6" s="1">
        <v>6.7542184047472406E-2</v>
      </c>
      <c r="J6" s="1">
        <v>1.4280167384240701</v>
      </c>
      <c r="K6" s="1">
        <v>9.1678883692309707</v>
      </c>
      <c r="L6" s="1">
        <v>3.2440054126003499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151</v>
      </c>
      <c r="B7" s="1" t="s">
        <v>13</v>
      </c>
      <c r="C7" s="1" t="s">
        <v>20</v>
      </c>
      <c r="D7" s="1" t="s">
        <v>15</v>
      </c>
      <c r="E7" s="1">
        <v>14.605066842951601</v>
      </c>
      <c r="F7" s="1">
        <v>13.690519178394901</v>
      </c>
      <c r="G7" s="1">
        <v>0.91454766455668302</v>
      </c>
      <c r="H7" s="1">
        <v>0.84333307569497895</v>
      </c>
      <c r="I7" s="1">
        <v>7.1214588861703801E-2</v>
      </c>
      <c r="J7" s="1">
        <v>1.50704532700597</v>
      </c>
      <c r="K7" s="1">
        <v>9.6846545409705804</v>
      </c>
      <c r="L7" s="1">
        <v>3.4133669749750699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151</v>
      </c>
      <c r="B8" s="1" t="s">
        <v>13</v>
      </c>
      <c r="C8" s="1" t="s">
        <v>21</v>
      </c>
      <c r="D8" s="1" t="s">
        <v>15</v>
      </c>
      <c r="E8" s="1">
        <v>15.4182590515315</v>
      </c>
      <c r="F8" s="1">
        <v>14.454223173607099</v>
      </c>
      <c r="G8" s="1">
        <v>0.96403587792439505</v>
      </c>
      <c r="H8" s="1">
        <v>0.88891874344449395</v>
      </c>
      <c r="I8" s="1">
        <v>7.5117134479900496E-2</v>
      </c>
      <c r="J8" s="1">
        <v>1.5901881977654599</v>
      </c>
      <c r="K8" s="1">
        <v>10.2344754537797</v>
      </c>
      <c r="L8" s="1">
        <v>3.5935953999863899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151</v>
      </c>
      <c r="B9" s="1" t="s">
        <v>13</v>
      </c>
      <c r="C9" s="1" t="s">
        <v>22</v>
      </c>
      <c r="D9" s="1" t="s">
        <v>23</v>
      </c>
      <c r="E9" s="1">
        <v>16.2818182296914</v>
      </c>
      <c r="F9" s="1">
        <v>15.265249324055601</v>
      </c>
      <c r="G9" s="1">
        <v>1.01656890563586</v>
      </c>
      <c r="H9" s="1">
        <v>0.93730809287043904</v>
      </c>
      <c r="I9" s="1">
        <v>7.9260812765423794E-2</v>
      </c>
      <c r="J9" s="1">
        <v>1.67758627546189</v>
      </c>
      <c r="K9" s="1">
        <v>10.819021530940001</v>
      </c>
      <c r="L9" s="1">
        <v>3.7852104232895201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151</v>
      </c>
      <c r="B10" s="1" t="s">
        <v>13</v>
      </c>
      <c r="C10" s="1" t="s">
        <v>24</v>
      </c>
      <c r="D10" s="1" t="s">
        <v>23</v>
      </c>
      <c r="E10" s="1">
        <v>17.1981188395591</v>
      </c>
      <c r="F10" s="1">
        <v>16.125833785987702</v>
      </c>
      <c r="G10" s="1">
        <v>1.0722850535713899</v>
      </c>
      <c r="H10" s="1">
        <v>0.98862826823871597</v>
      </c>
      <c r="I10" s="1">
        <v>8.3656785332670194E-2</v>
      </c>
      <c r="J10" s="1">
        <v>1.76937257955938</v>
      </c>
      <c r="K10" s="1">
        <v>11.4400066840238</v>
      </c>
      <c r="L10" s="1">
        <v>3.9887395759758801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151</v>
      </c>
      <c r="B11" s="1" t="s">
        <v>13</v>
      </c>
      <c r="C11" s="1" t="s">
        <v>25</v>
      </c>
      <c r="D11" s="1" t="s">
        <v>23</v>
      </c>
      <c r="E11" s="1">
        <v>18.169566113759501</v>
      </c>
      <c r="F11" s="1">
        <v>17.0382426711829</v>
      </c>
      <c r="G11" s="1">
        <v>1.1313234425765599</v>
      </c>
      <c r="H11" s="1">
        <v>1.04300712286745</v>
      </c>
      <c r="I11" s="1">
        <v>8.8316319709107693E-2</v>
      </c>
      <c r="J11" s="1">
        <v>1.86566996170897</v>
      </c>
      <c r="K11" s="1">
        <v>12.0991809537735</v>
      </c>
      <c r="L11" s="1">
        <v>4.2047151982770297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151</v>
      </c>
      <c r="B12" s="1" t="s">
        <v>13</v>
      </c>
      <c r="C12" s="1" t="s">
        <v>26</v>
      </c>
      <c r="D12" s="1" t="s">
        <v>23</v>
      </c>
      <c r="E12" s="1">
        <v>19.1985811375426</v>
      </c>
      <c r="F12" s="1">
        <v>18.004758127939201</v>
      </c>
      <c r="G12" s="1">
        <v>1.1938230096034299</v>
      </c>
      <c r="H12" s="1">
        <v>1.10057229550657</v>
      </c>
      <c r="I12" s="1">
        <v>9.3250714096859103E-2</v>
      </c>
      <c r="J12" s="1">
        <v>1.9665885891638499</v>
      </c>
      <c r="K12" s="1">
        <v>12.7983216515139</v>
      </c>
      <c r="L12" s="1">
        <v>4.4336708968648901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151</v>
      </c>
      <c r="B13" s="1" t="s">
        <v>13</v>
      </c>
      <c r="C13" s="1" t="s">
        <v>27</v>
      </c>
      <c r="D13" s="1" t="s">
        <v>23</v>
      </c>
      <c r="E13" s="1">
        <v>20.287583409389001</v>
      </c>
      <c r="F13" s="1">
        <v>19.0276620604557</v>
      </c>
      <c r="G13" s="1">
        <v>1.2599213489332599</v>
      </c>
      <c r="H13" s="1">
        <v>1.1614501391832499</v>
      </c>
      <c r="I13" s="1">
        <v>9.8471209750009905E-2</v>
      </c>
      <c r="J13" s="1">
        <v>2.0722231693142801</v>
      </c>
      <c r="K13" s="1">
        <v>13.5392228420951</v>
      </c>
      <c r="L13" s="1">
        <v>4.6761373979796401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151</v>
      </c>
      <c r="B14" s="1" t="s">
        <v>13</v>
      </c>
      <c r="C14" s="1" t="s">
        <v>28</v>
      </c>
      <c r="D14" s="1" t="s">
        <v>23</v>
      </c>
      <c r="E14" s="1">
        <v>21.4389706740306</v>
      </c>
      <c r="F14" s="1">
        <v>20.109217291945701</v>
      </c>
      <c r="G14" s="1">
        <v>1.3297533820848799</v>
      </c>
      <c r="H14" s="1">
        <v>1.22576449206328</v>
      </c>
      <c r="I14" s="1">
        <v>0.103988890021598</v>
      </c>
      <c r="J14" s="1">
        <v>2.1826499153163801</v>
      </c>
      <c r="K14" s="1">
        <v>14.323683008552299</v>
      </c>
      <c r="L14" s="1">
        <v>4.9326377501618897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151</v>
      </c>
      <c r="B15" s="1" t="s">
        <v>13</v>
      </c>
      <c r="C15" s="1" t="s">
        <v>29</v>
      </c>
      <c r="D15" s="1" t="s">
        <v>23</v>
      </c>
      <c r="E15" s="1">
        <v>22.655095833760701</v>
      </c>
      <c r="F15" s="1">
        <v>21.2516459876719</v>
      </c>
      <c r="G15" s="1">
        <v>1.40344984608885</v>
      </c>
      <c r="H15" s="1">
        <v>1.29363528088364</v>
      </c>
      <c r="I15" s="1">
        <v>0.109814565205211</v>
      </c>
      <c r="J15" s="1">
        <v>2.2979232587499898</v>
      </c>
      <c r="K15" s="1">
        <v>15.1534907414741</v>
      </c>
      <c r="L15" s="1">
        <v>5.2036818335366402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151</v>
      </c>
      <c r="B16" s="1" t="s">
        <v>13</v>
      </c>
      <c r="C16" s="1" t="s">
        <v>30</v>
      </c>
      <c r="D16" s="1" t="s">
        <v>31</v>
      </c>
      <c r="E16" s="1">
        <v>23.9382407635335</v>
      </c>
      <c r="F16" s="1">
        <v>22.457105172119999</v>
      </c>
      <c r="G16" s="1">
        <v>1.4811355914135</v>
      </c>
      <c r="H16" s="1">
        <v>1.3651769490069501</v>
      </c>
      <c r="I16" s="1">
        <v>0.115958642406549</v>
      </c>
      <c r="J16" s="1">
        <v>2.4180723224758802</v>
      </c>
      <c r="K16" s="1">
        <v>16.0304083033487</v>
      </c>
      <c r="L16" s="1">
        <v>5.4897601377088598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151</v>
      </c>
      <c r="B17" s="1" t="s">
        <v>13</v>
      </c>
      <c r="C17" s="1" t="s">
        <v>32</v>
      </c>
      <c r="D17" s="1" t="s">
        <v>31</v>
      </c>
      <c r="E17" s="1">
        <v>25.2905868840278</v>
      </c>
      <c r="F17" s="1">
        <v>23.727659200979801</v>
      </c>
      <c r="G17" s="1">
        <v>1.5629276830479499</v>
      </c>
      <c r="H17" s="1">
        <v>1.4404967032112299</v>
      </c>
      <c r="I17" s="1">
        <v>0.12243097983671899</v>
      </c>
      <c r="J17" s="1">
        <v>2.5430971754451801</v>
      </c>
      <c r="K17" s="1">
        <v>16.9561529308647</v>
      </c>
      <c r="L17" s="1">
        <v>5.7913367777178504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151</v>
      </c>
      <c r="B18" s="1" t="s">
        <v>13</v>
      </c>
      <c r="C18" s="1" t="s">
        <v>33</v>
      </c>
      <c r="D18" s="1" t="s">
        <v>31</v>
      </c>
      <c r="E18" s="1">
        <v>26.714182385930599</v>
      </c>
      <c r="F18" s="1">
        <v>25.065249084769601</v>
      </c>
      <c r="G18" s="1">
        <v>1.6489333011609799</v>
      </c>
      <c r="H18" s="1">
        <v>1.51969257603297</v>
      </c>
      <c r="I18" s="1">
        <v>0.12924072512801801</v>
      </c>
      <c r="J18" s="1">
        <v>2.67296490117839</v>
      </c>
      <c r="K18" s="1">
        <v>17.932375757260701</v>
      </c>
      <c r="L18" s="1">
        <v>6.1088417274915603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151</v>
      </c>
      <c r="B19" s="1" t="s">
        <v>13</v>
      </c>
      <c r="C19" s="1" t="s">
        <v>34</v>
      </c>
      <c r="D19" s="1" t="s">
        <v>31</v>
      </c>
      <c r="E19" s="1">
        <v>28.2109060495177</v>
      </c>
      <c r="F19" s="1">
        <v>26.471658608078901</v>
      </c>
      <c r="G19" s="1">
        <v>1.73924744143879</v>
      </c>
      <c r="H19" s="1">
        <v>1.60285130389816</v>
      </c>
      <c r="I19" s="1">
        <v>0.13639613754063501</v>
      </c>
      <c r="J19" s="1">
        <v>2.8076055229578798</v>
      </c>
      <c r="K19" s="1">
        <v>18.960638263387001</v>
      </c>
      <c r="L19" s="1">
        <v>6.4426622631728296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151</v>
      </c>
      <c r="B20" s="1" t="s">
        <v>13</v>
      </c>
      <c r="C20" s="1" t="s">
        <v>35</v>
      </c>
      <c r="D20" s="1" t="s">
        <v>31</v>
      </c>
      <c r="E20" s="1">
        <v>29.782427667388099</v>
      </c>
      <c r="F20" s="1">
        <v>27.948477247663199</v>
      </c>
      <c r="G20" s="1">
        <v>1.8339504197249299</v>
      </c>
      <c r="H20" s="1">
        <v>1.69004602546422</v>
      </c>
      <c r="I20" s="1">
        <v>0.143904394260709</v>
      </c>
      <c r="J20" s="1">
        <v>2.9469078413778398</v>
      </c>
      <c r="K20" s="1">
        <v>20.042386201165801</v>
      </c>
      <c r="L20" s="1">
        <v>6.7931336248444296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151</v>
      </c>
      <c r="B21" s="1" t="s">
        <v>13</v>
      </c>
      <c r="C21" s="1" t="s">
        <v>36</v>
      </c>
      <c r="D21" s="1" t="s">
        <v>31</v>
      </c>
      <c r="E21" s="1">
        <v>31.4301651559528</v>
      </c>
      <c r="F21" s="1">
        <v>29.4970599649644</v>
      </c>
      <c r="G21" s="1">
        <v>1.93310519098844</v>
      </c>
      <c r="H21" s="1">
        <v>1.78133380959773</v>
      </c>
      <c r="I21" s="1">
        <v>0.151771381390713</v>
      </c>
      <c r="J21" s="1">
        <v>3.0907152535909801</v>
      </c>
      <c r="K21" s="1">
        <v>21.178920977561301</v>
      </c>
      <c r="L21" s="1">
        <v>7.1605289248005803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151</v>
      </c>
      <c r="B22" s="1" t="s">
        <v>13</v>
      </c>
      <c r="C22" s="1" t="s">
        <v>37</v>
      </c>
      <c r="D22" s="1" t="s">
        <v>31</v>
      </c>
      <c r="E22" s="1">
        <v>33.155238533669099</v>
      </c>
      <c r="F22" s="1">
        <v>31.1184840347163</v>
      </c>
      <c r="G22" s="1">
        <v>2.0367544989528699</v>
      </c>
      <c r="H22" s="1">
        <v>1.87675302824807</v>
      </c>
      <c r="I22" s="1">
        <v>0.160001470704801</v>
      </c>
      <c r="J22" s="1">
        <v>3.2388216381031101</v>
      </c>
      <c r="K22" s="1">
        <v>22.3713685418188</v>
      </c>
      <c r="L22" s="1">
        <v>7.5450483537472604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151</v>
      </c>
      <c r="B23" s="1" t="s">
        <v>13</v>
      </c>
      <c r="C23" s="1" t="s">
        <v>38</v>
      </c>
      <c r="D23" s="1" t="s">
        <v>39</v>
      </c>
      <c r="E23" s="1">
        <v>34.958421051279103</v>
      </c>
      <c r="F23" s="1">
        <v>32.8135031713635</v>
      </c>
      <c r="G23" s="1">
        <v>2.1449178799156399</v>
      </c>
      <c r="H23" s="1">
        <v>1.9763205961311801</v>
      </c>
      <c r="I23" s="1">
        <v>0.16859728378445801</v>
      </c>
      <c r="J23" s="1">
        <v>3.3909674038941899</v>
      </c>
      <c r="K23" s="1">
        <v>23.620645884191699</v>
      </c>
      <c r="L23" s="1">
        <v>7.9468077631932301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151</v>
      </c>
      <c r="B24" s="1" t="s">
        <v>13</v>
      </c>
      <c r="C24" s="1" t="s">
        <v>40</v>
      </c>
      <c r="D24" s="1" t="s">
        <v>39</v>
      </c>
      <c r="E24" s="1">
        <v>36.840087881104402</v>
      </c>
      <c r="F24" s="1">
        <v>34.582499328786803</v>
      </c>
      <c r="G24" s="1">
        <v>2.25758855231767</v>
      </c>
      <c r="H24" s="1">
        <v>2.0800291065570402</v>
      </c>
      <c r="I24" s="1">
        <v>0.17755944576062899</v>
      </c>
      <c r="J24" s="1">
        <v>3.54683581745565</v>
      </c>
      <c r="K24" s="1">
        <v>24.9274253309564</v>
      </c>
      <c r="L24" s="1">
        <v>8.3658267326923408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151</v>
      </c>
      <c r="B25" s="1" t="s">
        <v>13</v>
      </c>
      <c r="C25" s="1" t="s">
        <v>41</v>
      </c>
      <c r="D25" s="1" t="s">
        <v>39</v>
      </c>
      <c r="E25" s="1">
        <v>38.800162907624497</v>
      </c>
      <c r="F25" s="1">
        <v>36.425432675250597</v>
      </c>
      <c r="G25" s="1">
        <v>2.3747302323739201</v>
      </c>
      <c r="H25" s="1">
        <v>2.1878439008137698</v>
      </c>
      <c r="I25" s="1">
        <v>0.186886331560147</v>
      </c>
      <c r="J25" s="1">
        <v>3.7060497353603701</v>
      </c>
      <c r="K25" s="1">
        <v>26.292096908077699</v>
      </c>
      <c r="L25" s="1">
        <v>8.8020162641864292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151</v>
      </c>
      <c r="B26" s="1" t="s">
        <v>13</v>
      </c>
      <c r="C26" s="1" t="s">
        <v>42</v>
      </c>
      <c r="D26" s="1" t="s">
        <v>39</v>
      </c>
      <c r="E26" s="1">
        <v>40.838064308154799</v>
      </c>
      <c r="F26" s="1">
        <v>38.341790382779003</v>
      </c>
      <c r="G26" s="1">
        <v>2.4962739253757702</v>
      </c>
      <c r="H26" s="1">
        <v>2.2997001171004698</v>
      </c>
      <c r="I26" s="1">
        <v>0.19657380827529999</v>
      </c>
      <c r="J26" s="1">
        <v>3.86816888241471</v>
      </c>
      <c r="K26" s="1">
        <v>27.714729143822002</v>
      </c>
      <c r="L26" s="1">
        <v>9.2551662819180702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151</v>
      </c>
      <c r="B27" s="1" t="s">
        <v>13</v>
      </c>
      <c r="C27" s="1" t="s">
        <v>43</v>
      </c>
      <c r="D27" s="1" t="s">
        <v>39</v>
      </c>
      <c r="E27" s="1">
        <v>42.952649767352</v>
      </c>
      <c r="F27" s="1">
        <v>40.330535015473899</v>
      </c>
      <c r="G27" s="1">
        <v>2.62211475187814</v>
      </c>
      <c r="H27" s="1">
        <v>2.4154997738496</v>
      </c>
      <c r="I27" s="1">
        <v>0.20661497802853601</v>
      </c>
      <c r="J27" s="1">
        <v>4.0326878253498002</v>
      </c>
      <c r="K27" s="1">
        <v>29.195028787608699</v>
      </c>
      <c r="L27" s="1">
        <v>9.7249331543935593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151</v>
      </c>
      <c r="B28" s="1" t="s">
        <v>13</v>
      </c>
      <c r="C28" s="1" t="s">
        <v>44</v>
      </c>
      <c r="D28" s="1" t="s">
        <v>39</v>
      </c>
      <c r="E28" s="1">
        <v>45.142162328354701</v>
      </c>
      <c r="F28" s="1">
        <v>42.390053450782901</v>
      </c>
      <c r="G28" s="1">
        <v>2.7521088775717599</v>
      </c>
      <c r="H28" s="1">
        <v>2.5351089511046601</v>
      </c>
      <c r="I28" s="1">
        <v>0.216999926467105</v>
      </c>
      <c r="J28" s="1">
        <v>4.1990347983576202</v>
      </c>
      <c r="K28" s="1">
        <v>30.732300036451299</v>
      </c>
      <c r="L28" s="1">
        <v>10.2108274935458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151</v>
      </c>
      <c r="B29" s="1" t="s">
        <v>13</v>
      </c>
      <c r="C29" s="1" t="s">
        <v>45</v>
      </c>
      <c r="D29" s="1" t="s">
        <v>39</v>
      </c>
      <c r="E29" s="1">
        <v>47.404178041183798</v>
      </c>
      <c r="F29" s="1">
        <v>44.5181074163688</v>
      </c>
      <c r="G29" s="1">
        <v>2.88607062481507</v>
      </c>
      <c r="H29" s="1">
        <v>2.6583551420491101</v>
      </c>
      <c r="I29" s="1">
        <v>0.22771548276595899</v>
      </c>
      <c r="J29" s="1">
        <v>4.3665715384729902</v>
      </c>
      <c r="K29" s="1">
        <v>32.325403978593002</v>
      </c>
      <c r="L29" s="1">
        <v>10.712202524117799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151</v>
      </c>
      <c r="B30" s="1" t="s">
        <v>13</v>
      </c>
      <c r="C30" s="1" t="s">
        <v>46</v>
      </c>
      <c r="D30" s="1" t="s">
        <v>47</v>
      </c>
      <c r="E30" s="1">
        <v>49.735556719001401</v>
      </c>
      <c r="F30" s="1">
        <v>46.711786866908596</v>
      </c>
      <c r="G30" s="1">
        <v>3.0237698520927498</v>
      </c>
      <c r="H30" s="1">
        <v>2.7850248543856102</v>
      </c>
      <c r="I30" s="1">
        <v>0.238744997707144</v>
      </c>
      <c r="J30" s="1">
        <v>4.5345942847461096</v>
      </c>
      <c r="K30" s="1">
        <v>33.972719082658898</v>
      </c>
      <c r="L30" s="1">
        <v>11.228243351596401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151</v>
      </c>
      <c r="B31" s="1" t="s">
        <v>13</v>
      </c>
      <c r="C31" s="1" t="s">
        <v>48</v>
      </c>
      <c r="D31" s="1" t="s">
        <v>47</v>
      </c>
      <c r="E31" s="1">
        <v>52.132397247168399</v>
      </c>
      <c r="F31" s="1">
        <v>48.967467552623198</v>
      </c>
      <c r="G31" s="1">
        <v>3.1649296945452501</v>
      </c>
      <c r="H31" s="1">
        <v>2.9148615475450099</v>
      </c>
      <c r="I31" s="1">
        <v>0.250068147000232</v>
      </c>
      <c r="J31" s="1">
        <v>4.7023360843133704</v>
      </c>
      <c r="K31" s="1">
        <v>35.672103675144797</v>
      </c>
      <c r="L31" s="1">
        <v>11.7579574877103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151</v>
      </c>
      <c r="B32" s="1" t="s">
        <v>13</v>
      </c>
      <c r="C32" s="1" t="s">
        <v>49</v>
      </c>
      <c r="D32" s="1" t="s">
        <v>47</v>
      </c>
      <c r="E32" s="1">
        <v>54.589999000125403</v>
      </c>
      <c r="F32" s="1">
        <v>51.2807742365286</v>
      </c>
      <c r="G32" s="1">
        <v>3.30922476359674</v>
      </c>
      <c r="H32" s="1">
        <v>3.0475639961293801</v>
      </c>
      <c r="I32" s="1">
        <v>0.26166076746736</v>
      </c>
      <c r="J32" s="1">
        <v>4.8689705299867496</v>
      </c>
      <c r="K32" s="1">
        <v>37.4208614538502</v>
      </c>
      <c r="L32" s="1">
        <v>12.3001670162884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151</v>
      </c>
      <c r="B33" s="1" t="s">
        <v>13</v>
      </c>
      <c r="C33" s="1" t="s">
        <v>50</v>
      </c>
      <c r="D33" s="1" t="s">
        <v>47</v>
      </c>
      <c r="E33" s="1">
        <v>57.102830997540501</v>
      </c>
      <c r="F33" s="1">
        <v>53.646551091542598</v>
      </c>
      <c r="G33" s="1">
        <v>3.4562799059979201</v>
      </c>
      <c r="H33" s="1">
        <v>3.1827851720063398</v>
      </c>
      <c r="I33" s="1">
        <v>0.27349473399158403</v>
      </c>
      <c r="J33" s="1">
        <v>5.0336170272298997</v>
      </c>
      <c r="K33" s="1">
        <v>39.215711173609201</v>
      </c>
      <c r="L33" s="1">
        <v>12.853502796701401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151</v>
      </c>
      <c r="B34" s="1" t="s">
        <v>13</v>
      </c>
      <c r="C34" s="1" t="s">
        <v>51</v>
      </c>
      <c r="D34" s="1" t="s">
        <v>47</v>
      </c>
      <c r="E34" s="1">
        <v>59.631986632258702</v>
      </c>
      <c r="F34" s="1">
        <v>56.031676452019298</v>
      </c>
      <c r="G34" s="1">
        <v>3.6003101802393802</v>
      </c>
      <c r="H34" s="1">
        <v>3.3150778547975102</v>
      </c>
      <c r="I34" s="1">
        <v>0.28523232544187499</v>
      </c>
      <c r="J34" s="1">
        <v>5.1953469237682999</v>
      </c>
      <c r="K34" s="1">
        <v>41.052735678432803</v>
      </c>
      <c r="L34" s="1">
        <v>13.3839040300576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151</v>
      </c>
      <c r="B35" s="1" t="s">
        <v>13</v>
      </c>
      <c r="C35" s="1" t="s">
        <v>52</v>
      </c>
      <c r="D35" s="1" t="s">
        <v>47</v>
      </c>
      <c r="E35" s="1">
        <v>62.146252555544798</v>
      </c>
      <c r="F35" s="1">
        <v>58.409311909804799</v>
      </c>
      <c r="G35" s="1">
        <v>3.7369406457400101</v>
      </c>
      <c r="H35" s="1">
        <v>3.4403262878808998</v>
      </c>
      <c r="I35" s="1">
        <v>0.296614357859114</v>
      </c>
      <c r="J35" s="1">
        <v>5.3531831378266101</v>
      </c>
      <c r="K35" s="1">
        <v>42.927045743822703</v>
      </c>
      <c r="L35" s="1">
        <v>13.8660236738955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151</v>
      </c>
      <c r="B36" s="1" t="s">
        <v>13</v>
      </c>
      <c r="C36" s="1" t="s">
        <v>53</v>
      </c>
      <c r="D36" s="1" t="s">
        <v>47</v>
      </c>
      <c r="E36" s="1">
        <v>64.647478431275104</v>
      </c>
      <c r="F36" s="1">
        <v>60.780069458019902</v>
      </c>
      <c r="G36" s="1">
        <v>3.8674089732551602</v>
      </c>
      <c r="H36" s="1">
        <v>3.5597094756415699</v>
      </c>
      <c r="I36" s="1">
        <v>0.307699497613594</v>
      </c>
      <c r="J36" s="1">
        <v>5.5061066613112501</v>
      </c>
      <c r="K36" s="1">
        <v>44.832640805668802</v>
      </c>
      <c r="L36" s="1">
        <v>14.308730964295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151</v>
      </c>
      <c r="B37" s="1" t="s">
        <v>13</v>
      </c>
      <c r="C37" s="1" t="s">
        <v>54</v>
      </c>
      <c r="D37" s="1" t="s">
        <v>55</v>
      </c>
      <c r="E37" s="1">
        <v>67.133096673837002</v>
      </c>
      <c r="F37" s="1">
        <v>63.1407554840345</v>
      </c>
      <c r="G37" s="1">
        <v>3.9923411898024699</v>
      </c>
      <c r="H37" s="1">
        <v>3.6738311697738602</v>
      </c>
      <c r="I37" s="1">
        <v>0.31851002002861301</v>
      </c>
      <c r="J37" s="1">
        <v>5.6530760425159601</v>
      </c>
      <c r="K37" s="1">
        <v>46.762707183127503</v>
      </c>
      <c r="L37" s="1">
        <v>14.717313448193501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151</v>
      </c>
      <c r="B38" s="1" t="s">
        <v>13</v>
      </c>
      <c r="C38" s="1" t="s">
        <v>56</v>
      </c>
      <c r="D38" s="1" t="s">
        <v>55</v>
      </c>
      <c r="E38" s="1">
        <v>69.597872361688005</v>
      </c>
      <c r="F38" s="1">
        <v>65.485860134432301</v>
      </c>
      <c r="G38" s="1">
        <v>4.1120122272557298</v>
      </c>
      <c r="H38" s="1">
        <v>3.7829652038734598</v>
      </c>
      <c r="I38" s="1">
        <v>0.32904702338226899</v>
      </c>
      <c r="J38" s="1">
        <v>5.7930447360123498</v>
      </c>
      <c r="K38" s="1">
        <v>48.709806108636897</v>
      </c>
      <c r="L38" s="1">
        <v>15.0950215170388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151</v>
      </c>
      <c r="B39" s="1" t="s">
        <v>13</v>
      </c>
      <c r="C39" s="1" t="s">
        <v>57</v>
      </c>
      <c r="D39" s="1" t="s">
        <v>55</v>
      </c>
      <c r="E39" s="1">
        <v>72.040155293484105</v>
      </c>
      <c r="F39" s="1">
        <v>67.812794409480603</v>
      </c>
      <c r="G39" s="1">
        <v>4.22736088400349</v>
      </c>
      <c r="H39" s="1">
        <v>3.8880123935617799</v>
      </c>
      <c r="I39" s="1">
        <v>0.33934849044170901</v>
      </c>
      <c r="J39" s="1">
        <v>5.9249772359661801</v>
      </c>
      <c r="K39" s="1">
        <v>50.665977479544601</v>
      </c>
      <c r="L39" s="1">
        <v>15.449200577973301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151</v>
      </c>
      <c r="B40" s="1" t="s">
        <v>13</v>
      </c>
      <c r="C40" s="1" t="s">
        <v>58</v>
      </c>
      <c r="D40" s="1" t="s">
        <v>55</v>
      </c>
      <c r="E40" s="1">
        <v>74.464471268657405</v>
      </c>
      <c r="F40" s="1">
        <v>70.124073666320797</v>
      </c>
      <c r="G40" s="1">
        <v>4.3403976023366297</v>
      </c>
      <c r="H40" s="1">
        <v>3.9908848186909598</v>
      </c>
      <c r="I40" s="1">
        <v>0.34951278364566801</v>
      </c>
      <c r="J40" s="1">
        <v>6.0478666564102896</v>
      </c>
      <c r="K40" s="1">
        <v>52.622867686140403</v>
      </c>
      <c r="L40" s="1">
        <v>15.7937369261067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151</v>
      </c>
      <c r="B41" s="1" t="s">
        <v>13</v>
      </c>
      <c r="C41" s="1" t="s">
        <v>59</v>
      </c>
      <c r="D41" s="1" t="s">
        <v>55</v>
      </c>
      <c r="E41" s="1">
        <v>76.864045136384505</v>
      </c>
      <c r="F41" s="1">
        <v>72.412745906676193</v>
      </c>
      <c r="G41" s="1">
        <v>4.45129922970834</v>
      </c>
      <c r="H41" s="1">
        <v>4.0917658963518297</v>
      </c>
      <c r="I41" s="1">
        <v>0.359533333356506</v>
      </c>
      <c r="J41" s="1">
        <v>6.1607533514827697</v>
      </c>
      <c r="K41" s="1">
        <v>54.5718834708995</v>
      </c>
      <c r="L41" s="1">
        <v>16.131408314002201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151</v>
      </c>
      <c r="B42" s="1" t="s">
        <v>13</v>
      </c>
      <c r="C42" s="1" t="s">
        <v>60</v>
      </c>
      <c r="D42" s="1" t="s">
        <v>55</v>
      </c>
      <c r="E42" s="1">
        <v>79.226894625437893</v>
      </c>
      <c r="F42" s="1">
        <v>74.667485129139607</v>
      </c>
      <c r="G42" s="1">
        <v>4.5594094962982696</v>
      </c>
      <c r="H42" s="1">
        <v>4.1900537745707398</v>
      </c>
      <c r="I42" s="1">
        <v>0.369355721727532</v>
      </c>
      <c r="J42" s="1">
        <v>6.26274005658244</v>
      </c>
      <c r="K42" s="1">
        <v>56.504214116976499</v>
      </c>
      <c r="L42" s="1">
        <v>16.459940451879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151</v>
      </c>
      <c r="B43" s="1" t="s">
        <v>13</v>
      </c>
      <c r="C43" s="1" t="s">
        <v>61</v>
      </c>
      <c r="D43" s="1" t="s">
        <v>55</v>
      </c>
      <c r="E43" s="1">
        <v>81.539954935287994</v>
      </c>
      <c r="F43" s="1">
        <v>76.876034230267393</v>
      </c>
      <c r="G43" s="1">
        <v>4.6639207050205798</v>
      </c>
      <c r="H43" s="1">
        <v>4.28500418812897</v>
      </c>
      <c r="I43" s="1">
        <v>0.37891651689160299</v>
      </c>
      <c r="J43" s="1">
        <v>6.3530055055222601</v>
      </c>
      <c r="K43" s="1">
        <v>58.410812496454099</v>
      </c>
      <c r="L43" s="1">
        <v>16.776136933311701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151</v>
      </c>
      <c r="B44" s="1" t="s">
        <v>13</v>
      </c>
      <c r="C44" s="1" t="s">
        <v>62</v>
      </c>
      <c r="D44" s="1" t="s">
        <v>63</v>
      </c>
      <c r="E44" s="1">
        <v>83.790278613896803</v>
      </c>
      <c r="F44" s="1">
        <v>79.026210331664302</v>
      </c>
      <c r="G44" s="1">
        <v>4.7640682822324996</v>
      </c>
      <c r="H44" s="1">
        <v>4.3759138803191497</v>
      </c>
      <c r="I44" s="1">
        <v>0.38815440191335399</v>
      </c>
      <c r="J44" s="1">
        <v>6.4308178840925097</v>
      </c>
      <c r="K44" s="1">
        <v>60.282410567888</v>
      </c>
      <c r="L44" s="1">
        <v>17.077050161916201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151</v>
      </c>
      <c r="B45" s="1" t="s">
        <v>13</v>
      </c>
      <c r="C45" s="1" t="s">
        <v>64</v>
      </c>
      <c r="D45" s="1" t="s">
        <v>63</v>
      </c>
      <c r="E45" s="1">
        <v>85.965336693784593</v>
      </c>
      <c r="F45" s="1">
        <v>81.106165230851005</v>
      </c>
      <c r="G45" s="1">
        <v>4.8591714629335296</v>
      </c>
      <c r="H45" s="1">
        <v>4.4621588556489202</v>
      </c>
      <c r="I45" s="1">
        <v>0.39701260728461402</v>
      </c>
      <c r="J45" s="1">
        <v>6.4955477167540803</v>
      </c>
      <c r="K45" s="1">
        <v>62.109575285474897</v>
      </c>
      <c r="L45" s="1">
        <v>17.3602136915556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151</v>
      </c>
      <c r="B46" s="1" t="s">
        <v>13</v>
      </c>
      <c r="C46" s="1" t="s">
        <v>65</v>
      </c>
      <c r="D46" s="1" t="s">
        <v>63</v>
      </c>
      <c r="E46" s="1">
        <v>88.053086804965702</v>
      </c>
      <c r="F46" s="1">
        <v>83.104455343728503</v>
      </c>
      <c r="G46" s="1">
        <v>4.9486314612371496</v>
      </c>
      <c r="H46" s="1">
        <v>4.5431924872171798</v>
      </c>
      <c r="I46" s="1">
        <v>0.40543897401997198</v>
      </c>
      <c r="J46" s="1">
        <v>6.5466794789085299</v>
      </c>
      <c r="K46" s="1">
        <v>63.8827941985598</v>
      </c>
      <c r="L46" s="1">
        <v>17.6236131274974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151</v>
      </c>
      <c r="B47" s="1" t="s">
        <v>13</v>
      </c>
      <c r="C47" s="1" t="s">
        <v>66</v>
      </c>
      <c r="D47" s="1" t="s">
        <v>63</v>
      </c>
      <c r="E47" s="1">
        <v>90.042010102743305</v>
      </c>
      <c r="F47" s="1">
        <v>85.010088085998902</v>
      </c>
      <c r="G47" s="1">
        <v>5.0319220167443897</v>
      </c>
      <c r="H47" s="1">
        <v>4.61853640136599</v>
      </c>
      <c r="I47" s="1">
        <v>0.41338561537840801</v>
      </c>
      <c r="J47" s="1">
        <v>6.5838213263611598</v>
      </c>
      <c r="K47" s="1">
        <v>65.592579722892594</v>
      </c>
      <c r="L47" s="1">
        <v>17.8656090534895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151</v>
      </c>
      <c r="B48" s="1" t="s">
        <v>13</v>
      </c>
      <c r="C48" s="1" t="s">
        <v>67</v>
      </c>
      <c r="D48" s="1" t="s">
        <v>63</v>
      </c>
      <c r="E48" s="1">
        <v>91.921166879358495</v>
      </c>
      <c r="F48" s="1">
        <v>86.812585134231895</v>
      </c>
      <c r="G48" s="1">
        <v>5.1085817451265596</v>
      </c>
      <c r="H48" s="1">
        <v>4.6877730461204097</v>
      </c>
      <c r="I48" s="1">
        <v>0.42080869900615198</v>
      </c>
      <c r="J48" s="1">
        <v>6.6067124918647702</v>
      </c>
      <c r="K48" s="1">
        <v>67.2295838213482</v>
      </c>
      <c r="L48" s="1">
        <v>18.084870566145501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151</v>
      </c>
      <c r="B49" s="1" t="s">
        <v>13</v>
      </c>
      <c r="C49" s="1" t="s">
        <v>68</v>
      </c>
      <c r="D49" s="1" t="s">
        <v>63</v>
      </c>
      <c r="E49" s="1">
        <v>93.680274745991994</v>
      </c>
      <c r="F49" s="1">
        <v>88.502064957261894</v>
      </c>
      <c r="G49" s="1">
        <v>5.1782097887301601</v>
      </c>
      <c r="H49" s="1">
        <v>4.7505413650767299</v>
      </c>
      <c r="I49" s="1">
        <v>0.427668423653424</v>
      </c>
      <c r="J49" s="1">
        <v>6.6152280432000499</v>
      </c>
      <c r="K49" s="1">
        <v>68.784717223564598</v>
      </c>
      <c r="L49" s="1">
        <v>18.280329479227301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151</v>
      </c>
      <c r="B50" s="1" t="s">
        <v>13</v>
      </c>
      <c r="C50" s="1" t="s">
        <v>69</v>
      </c>
      <c r="D50" s="1" t="s">
        <v>63</v>
      </c>
      <c r="E50" s="1">
        <v>95.309801876645494</v>
      </c>
      <c r="F50" s="1">
        <v>90.069337719850793</v>
      </c>
      <c r="G50" s="1">
        <v>5.2404641567947001</v>
      </c>
      <c r="H50" s="1">
        <v>4.8065350093028201</v>
      </c>
      <c r="I50" s="1">
        <v>0.43392914749188199</v>
      </c>
      <c r="J50" s="1">
        <v>6.60938082409844</v>
      </c>
      <c r="K50" s="1">
        <v>70.249268847127695</v>
      </c>
      <c r="L50" s="1">
        <v>18.451152205419302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151</v>
      </c>
      <c r="B51" s="1" t="s">
        <v>13</v>
      </c>
      <c r="C51" s="1" t="s">
        <v>70</v>
      </c>
      <c r="D51" s="1" t="s">
        <v>71</v>
      </c>
      <c r="E51" s="1">
        <v>96.801066900143994</v>
      </c>
      <c r="F51" s="1">
        <v>91.506005039504799</v>
      </c>
      <c r="G51" s="1">
        <v>5.2950618606392004</v>
      </c>
      <c r="H51" s="1">
        <v>4.8555022500512601</v>
      </c>
      <c r="I51" s="1">
        <v>0.43955961058793303</v>
      </c>
      <c r="J51" s="1">
        <v>6.5893205151564302</v>
      </c>
      <c r="K51" s="1">
        <v>71.615021969805596</v>
      </c>
      <c r="L51" s="1">
        <v>18.596724415181999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151</v>
      </c>
      <c r="B52" s="1" t="s">
        <v>13</v>
      </c>
      <c r="C52" s="1" t="s">
        <v>72</v>
      </c>
      <c r="D52" s="1" t="s">
        <v>71</v>
      </c>
      <c r="E52" s="1">
        <v>98.146338906961105</v>
      </c>
      <c r="F52" s="1">
        <v>92.804558730414499</v>
      </c>
      <c r="G52" s="1">
        <v>5.3417801765466599</v>
      </c>
      <c r="H52" s="1">
        <v>4.8972469684506104</v>
      </c>
      <c r="I52" s="1">
        <v>0.44453320809605001</v>
      </c>
      <c r="J52" s="1">
        <v>6.5553298606652897</v>
      </c>
      <c r="K52" s="1">
        <v>72.874364223665097</v>
      </c>
      <c r="L52" s="1">
        <v>18.716644822630801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151</v>
      </c>
      <c r="B53" s="1" t="s">
        <v>13</v>
      </c>
      <c r="C53" s="1" t="s">
        <v>73</v>
      </c>
      <c r="D53" s="1" t="s">
        <v>71</v>
      </c>
      <c r="E53" s="1">
        <v>99.338933634589395</v>
      </c>
      <c r="F53" s="1">
        <v>93.958474896867799</v>
      </c>
      <c r="G53" s="1">
        <v>5.38045873772153</v>
      </c>
      <c r="H53" s="1">
        <v>4.9316304452241404</v>
      </c>
      <c r="I53" s="1">
        <v>0.44882829249738698</v>
      </c>
      <c r="J53" s="1">
        <v>6.5078182089854799</v>
      </c>
      <c r="K53" s="1">
        <v>74.020388843840493</v>
      </c>
      <c r="L53" s="1">
        <v>18.810726581763401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151</v>
      </c>
      <c r="B54" s="1" t="s">
        <v>13</v>
      </c>
      <c r="C54" s="1" t="s">
        <v>74</v>
      </c>
      <c r="D54" s="1" t="s">
        <v>71</v>
      </c>
      <c r="E54" s="1">
        <v>100.373305309762</v>
      </c>
      <c r="F54" s="1">
        <v>94.962302644322904</v>
      </c>
      <c r="G54" s="1">
        <v>5.4110026654391099</v>
      </c>
      <c r="H54" s="1">
        <v>4.9585741525487199</v>
      </c>
      <c r="I54" s="1">
        <v>0.45242851289039099</v>
      </c>
      <c r="J54" s="1">
        <v>6.44731260631875</v>
      </c>
      <c r="K54" s="1">
        <v>75.046984934854393</v>
      </c>
      <c r="L54" s="1">
        <v>18.879007768588899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151</v>
      </c>
      <c r="B55" s="1" t="s">
        <v>13</v>
      </c>
      <c r="C55" s="1" t="s">
        <v>75</v>
      </c>
      <c r="D55" s="1" t="s">
        <v>71</v>
      </c>
      <c r="E55" s="1">
        <v>101.245139895829</v>
      </c>
      <c r="F55" s="1">
        <v>95.811751972046096</v>
      </c>
      <c r="G55" s="1">
        <v>5.4333879237827798</v>
      </c>
      <c r="H55" s="1">
        <v>4.9780646681496696</v>
      </c>
      <c r="I55" s="1">
        <v>0.455323255633101</v>
      </c>
      <c r="J55" s="1">
        <v>6.3744467632957997</v>
      </c>
      <c r="K55" s="1">
        <v>75.948914892662302</v>
      </c>
      <c r="L55" s="1">
        <v>18.921778239870701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151</v>
      </c>
      <c r="B56" s="1" t="s">
        <v>13</v>
      </c>
      <c r="C56" s="1" t="s">
        <v>76</v>
      </c>
      <c r="D56" s="1" t="s">
        <v>71</v>
      </c>
      <c r="E56" s="1">
        <v>101.95147312864</v>
      </c>
      <c r="F56" s="1">
        <v>96.503800212504402</v>
      </c>
      <c r="G56" s="1">
        <v>5.4476729161355104</v>
      </c>
      <c r="H56" s="1">
        <v>4.9901645030096198</v>
      </c>
      <c r="I56" s="1">
        <v>0.45750841312589902</v>
      </c>
      <c r="J56" s="1">
        <v>6.2899482782384704</v>
      </c>
      <c r="K56" s="1">
        <v>76.721877608122895</v>
      </c>
      <c r="L56" s="1">
        <v>18.9396472422785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151</v>
      </c>
      <c r="B57" s="1" t="s">
        <v>13</v>
      </c>
      <c r="C57" s="1" t="s">
        <v>77</v>
      </c>
      <c r="D57" s="1" t="s">
        <v>71</v>
      </c>
      <c r="E57" s="1">
        <v>102.491403282167</v>
      </c>
      <c r="F57" s="1">
        <v>97.037292930258005</v>
      </c>
      <c r="G57" s="1">
        <v>5.4541103519089402</v>
      </c>
      <c r="H57" s="1">
        <v>4.99511751189634</v>
      </c>
      <c r="I57" s="1">
        <v>0.45899284001259799</v>
      </c>
      <c r="J57" s="1">
        <v>6.1946245517281504</v>
      </c>
      <c r="K57" s="1">
        <v>77.362556876267604</v>
      </c>
      <c r="L57" s="1">
        <v>18.934221854171199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151</v>
      </c>
      <c r="B58" s="1" t="s">
        <v>13</v>
      </c>
      <c r="C58" s="1" t="s">
        <v>78</v>
      </c>
      <c r="D58" s="1" t="s">
        <v>79</v>
      </c>
      <c r="E58" s="1">
        <v>102.87133352700801</v>
      </c>
      <c r="F58" s="1">
        <v>97.417326778600696</v>
      </c>
      <c r="G58" s="1">
        <v>5.4540067484076404</v>
      </c>
      <c r="H58" s="1">
        <v>4.9941593296824403</v>
      </c>
      <c r="I58" s="1">
        <v>0.45984741872519502</v>
      </c>
      <c r="J58" s="1">
        <v>6.0893480582958102</v>
      </c>
      <c r="K58" s="1">
        <v>77.868665192822505</v>
      </c>
      <c r="L58" s="1">
        <v>18.913320275890001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151</v>
      </c>
      <c r="B59" s="1" t="s">
        <v>13</v>
      </c>
      <c r="C59" s="1" t="s">
        <v>80</v>
      </c>
      <c r="D59" s="1" t="s">
        <v>79</v>
      </c>
      <c r="E59" s="1">
        <v>103.095011614621</v>
      </c>
      <c r="F59" s="1">
        <v>97.646939849501095</v>
      </c>
      <c r="G59" s="1">
        <v>5.44807176512042</v>
      </c>
      <c r="H59" s="1">
        <v>4.9879606878050504</v>
      </c>
      <c r="I59" s="1">
        <v>0.46011107731536799</v>
      </c>
      <c r="J59" s="1">
        <v>5.9750419631472598</v>
      </c>
      <c r="K59" s="1">
        <v>78.239010324110495</v>
      </c>
      <c r="L59" s="1">
        <v>18.880959327363801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151</v>
      </c>
      <c r="B60" s="1" t="s">
        <v>13</v>
      </c>
      <c r="C60" s="1" t="s">
        <v>81</v>
      </c>
      <c r="D60" s="1" t="s">
        <v>79</v>
      </c>
      <c r="E60" s="1">
        <v>103.161288814912</v>
      </c>
      <c r="F60" s="1">
        <v>97.725238564750001</v>
      </c>
      <c r="G60" s="1">
        <v>5.4360502501624701</v>
      </c>
      <c r="H60" s="1">
        <v>4.9762804511919096</v>
      </c>
      <c r="I60" s="1">
        <v>0.45976979897056403</v>
      </c>
      <c r="J60" s="1">
        <v>5.8526646600380401</v>
      </c>
      <c r="K60" s="1">
        <v>78.473493104751796</v>
      </c>
      <c r="L60" s="1">
        <v>18.835131050122602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151</v>
      </c>
      <c r="B61" s="1" t="s">
        <v>13</v>
      </c>
      <c r="C61" s="1" t="s">
        <v>82</v>
      </c>
      <c r="D61" s="1" t="s">
        <v>79</v>
      </c>
      <c r="E61" s="1">
        <v>103.069088938268</v>
      </c>
      <c r="F61" s="1">
        <v>97.651534398934501</v>
      </c>
      <c r="G61" s="1">
        <v>5.4175545393330697</v>
      </c>
      <c r="H61" s="1">
        <v>4.9587506364738996</v>
      </c>
      <c r="I61" s="1">
        <v>0.458803902859162</v>
      </c>
      <c r="J61" s="1">
        <v>5.7231934915961302</v>
      </c>
      <c r="K61" s="1">
        <v>78.573025676478807</v>
      </c>
      <c r="L61" s="1">
        <v>18.7728697701926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151</v>
      </c>
      <c r="B62" s="1" t="s">
        <v>13</v>
      </c>
      <c r="C62" s="1" t="s">
        <v>83</v>
      </c>
      <c r="D62" s="1" t="s">
        <v>79</v>
      </c>
      <c r="E62" s="1">
        <v>102.818806024898</v>
      </c>
      <c r="F62" s="1">
        <v>97.426497702262907</v>
      </c>
      <c r="G62" s="1">
        <v>5.3923083226346504</v>
      </c>
      <c r="H62" s="1">
        <v>4.9351065474727998</v>
      </c>
      <c r="I62" s="1">
        <v>0.45720177516185001</v>
      </c>
      <c r="J62" s="1">
        <v>5.5876094939250303</v>
      </c>
      <c r="K62" s="1">
        <v>78.539445725239901</v>
      </c>
      <c r="L62" s="1">
        <v>18.691750805732699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151</v>
      </c>
      <c r="B63" s="1" t="s">
        <v>13</v>
      </c>
      <c r="C63" s="1" t="s">
        <v>84</v>
      </c>
      <c r="D63" s="1" t="s">
        <v>79</v>
      </c>
      <c r="E63" s="1">
        <v>102.412474252683</v>
      </c>
      <c r="F63" s="1">
        <v>97.052288149046504</v>
      </c>
      <c r="G63" s="1">
        <v>5.3601861036360301</v>
      </c>
      <c r="H63" s="1">
        <v>4.9052241306122699</v>
      </c>
      <c r="I63" s="1">
        <v>0.45496197302376701</v>
      </c>
      <c r="J63" s="1">
        <v>5.4468837059483501</v>
      </c>
      <c r="K63" s="1">
        <v>78.375443568976806</v>
      </c>
      <c r="L63" s="1">
        <v>18.590146977757399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151</v>
      </c>
      <c r="B64" s="1" t="s">
        <v>13</v>
      </c>
      <c r="C64" s="1" t="s">
        <v>85</v>
      </c>
      <c r="D64" s="1" t="s">
        <v>79</v>
      </c>
      <c r="E64" s="1">
        <v>101.85360852656299</v>
      </c>
      <c r="F64" s="1">
        <v>96.532411343562202</v>
      </c>
      <c r="G64" s="1">
        <v>5.3211971830003604</v>
      </c>
      <c r="H64" s="1">
        <v>4.8691050020465401</v>
      </c>
      <c r="I64" s="1">
        <v>0.45209218095381898</v>
      </c>
      <c r="J64" s="1">
        <v>5.3019651051761096</v>
      </c>
      <c r="K64" s="1">
        <v>78.084496576639395</v>
      </c>
      <c r="L64" s="1">
        <v>18.467146844746999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151</v>
      </c>
      <c r="B65" s="1" t="s">
        <v>13</v>
      </c>
      <c r="C65" s="1" t="s">
        <v>86</v>
      </c>
      <c r="D65" s="1" t="s">
        <v>87</v>
      </c>
      <c r="E65" s="1">
        <v>101.146986806149</v>
      </c>
      <c r="F65" s="1">
        <v>95.871526976200201</v>
      </c>
      <c r="G65" s="1">
        <v>5.2754598299483302</v>
      </c>
      <c r="H65" s="1">
        <v>4.8268522199345902</v>
      </c>
      <c r="I65" s="1">
        <v>0.44860761001374899</v>
      </c>
      <c r="J65" s="1">
        <v>5.1537701687488102</v>
      </c>
      <c r="K65" s="1">
        <v>77.670804078879399</v>
      </c>
      <c r="L65" s="1">
        <v>18.322412558520298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151</v>
      </c>
      <c r="B66" s="1" t="s">
        <v>13</v>
      </c>
      <c r="C66" s="1" t="s">
        <v>88</v>
      </c>
      <c r="D66" s="1" t="s">
        <v>87</v>
      </c>
      <c r="E66" s="1">
        <v>100.298445151436</v>
      </c>
      <c r="F66" s="1">
        <v>95.075267245111903</v>
      </c>
      <c r="G66" s="1">
        <v>5.2231779063237704</v>
      </c>
      <c r="H66" s="1">
        <v>4.7786483747409196</v>
      </c>
      <c r="I66" s="1">
        <v>0.44452953158285102</v>
      </c>
      <c r="J66" s="1">
        <v>5.0031740612972104</v>
      </c>
      <c r="K66" s="1">
        <v>77.139218805718599</v>
      </c>
      <c r="L66" s="1">
        <v>18.1560522844198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151</v>
      </c>
      <c r="B67" s="1" t="s">
        <v>13</v>
      </c>
      <c r="C67" s="1" t="s">
        <v>89</v>
      </c>
      <c r="D67" s="1" t="s">
        <v>87</v>
      </c>
      <c r="E67" s="1">
        <v>99.314697057023295</v>
      </c>
      <c r="F67" s="1">
        <v>94.150075020418996</v>
      </c>
      <c r="G67" s="1">
        <v>5.1646220366042703</v>
      </c>
      <c r="H67" s="1">
        <v>4.7247379740073701</v>
      </c>
      <c r="I67" s="1">
        <v>0.43988406259689899</v>
      </c>
      <c r="J67" s="1">
        <v>4.85100344255883</v>
      </c>
      <c r="K67" s="1">
        <v>76.495173543368495</v>
      </c>
      <c r="L67" s="1">
        <v>17.968520071095899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151</v>
      </c>
      <c r="B68" s="1" t="s">
        <v>13</v>
      </c>
      <c r="C68" s="1" t="s">
        <v>90</v>
      </c>
      <c r="D68" s="1" t="s">
        <v>87</v>
      </c>
      <c r="E68" s="1">
        <v>98.203173808745603</v>
      </c>
      <c r="F68" s="1">
        <v>93.103059075626803</v>
      </c>
      <c r="G68" s="1">
        <v>5.1001147331188097</v>
      </c>
      <c r="H68" s="1">
        <v>4.6654135638364203</v>
      </c>
      <c r="I68" s="1">
        <v>0.43470116928238101</v>
      </c>
      <c r="J68" s="1">
        <v>4.6980308631049796</v>
      </c>
      <c r="K68" s="1">
        <v>75.744603397968902</v>
      </c>
      <c r="L68" s="1">
        <v>17.760539547671701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151</v>
      </c>
      <c r="B69" s="1" t="s">
        <v>13</v>
      </c>
      <c r="C69" s="1" t="s">
        <v>91</v>
      </c>
      <c r="D69" s="1" t="s">
        <v>87</v>
      </c>
      <c r="E69" s="1">
        <v>96.971880808946196</v>
      </c>
      <c r="F69" s="1">
        <v>91.941862341676895</v>
      </c>
      <c r="G69" s="1">
        <v>5.0300184672692803</v>
      </c>
      <c r="H69" s="1">
        <v>4.6010046330818604</v>
      </c>
      <c r="I69" s="1">
        <v>0.42901383418742001</v>
      </c>
      <c r="J69" s="1">
        <v>4.5449706846676499</v>
      </c>
      <c r="K69" s="1">
        <v>74.893864948065001</v>
      </c>
      <c r="L69" s="1">
        <v>17.533045176213498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151</v>
      </c>
      <c r="B70" s="1" t="s">
        <v>13</v>
      </c>
      <c r="C70" s="1" t="s">
        <v>92</v>
      </c>
      <c r="D70" s="1" t="s">
        <v>87</v>
      </c>
      <c r="E70" s="1">
        <v>95.629266144770895</v>
      </c>
      <c r="F70" s="1">
        <v>90.674540297898204</v>
      </c>
      <c r="G70" s="1">
        <v>4.9547258468726696</v>
      </c>
      <c r="H70" s="1">
        <v>4.5318685052468002</v>
      </c>
      <c r="I70" s="1">
        <v>0.42285734162587202</v>
      </c>
      <c r="J70" s="1">
        <v>4.3924764301358303</v>
      </c>
      <c r="K70" s="1">
        <v>73.949653937811306</v>
      </c>
      <c r="L70" s="1">
        <v>17.2871357768237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151</v>
      </c>
      <c r="B71" s="1" t="s">
        <v>13</v>
      </c>
      <c r="C71" s="1" t="s">
        <v>93</v>
      </c>
      <c r="D71" s="1" t="s">
        <v>87</v>
      </c>
      <c r="E71" s="1">
        <v>94.184099243105805</v>
      </c>
      <c r="F71" s="1">
        <v>89.309447931078793</v>
      </c>
      <c r="G71" s="1">
        <v>4.8746513120270203</v>
      </c>
      <c r="H71" s="1">
        <v>4.4583826609001402</v>
      </c>
      <c r="I71" s="1">
        <v>0.416268651126881</v>
      </c>
      <c r="J71" s="1">
        <v>4.2411394418713</v>
      </c>
      <c r="K71" s="1">
        <v>72.918923224327301</v>
      </c>
      <c r="L71" s="1">
        <v>17.024036576907299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151</v>
      </c>
      <c r="B72" s="1" t="s">
        <v>13</v>
      </c>
      <c r="C72" s="1" t="s">
        <v>94</v>
      </c>
      <c r="D72" s="1" t="s">
        <v>95</v>
      </c>
      <c r="E72" s="1">
        <v>92.645358603051804</v>
      </c>
      <c r="F72" s="1">
        <v>87.855134634980701</v>
      </c>
      <c r="G72" s="1">
        <v>4.7902239680710901</v>
      </c>
      <c r="H72" s="1">
        <v>4.38093812805276</v>
      </c>
      <c r="I72" s="1">
        <v>0.40928584001833102</v>
      </c>
      <c r="J72" s="1">
        <v>4.09148870761459</v>
      </c>
      <c r="K72" s="1">
        <v>71.808802583854302</v>
      </c>
      <c r="L72" s="1">
        <v>16.745067311582901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151</v>
      </c>
      <c r="B73" s="1" t="s">
        <v>13</v>
      </c>
      <c r="C73" s="1" t="s">
        <v>96</v>
      </c>
      <c r="D73" s="1" t="s">
        <v>95</v>
      </c>
      <c r="E73" s="1">
        <v>91.022128292333207</v>
      </c>
      <c r="F73" s="1">
        <v>86.320246974744705</v>
      </c>
      <c r="G73" s="1">
        <v>4.7018813175884304</v>
      </c>
      <c r="H73" s="1">
        <v>4.2999337135148501</v>
      </c>
      <c r="I73" s="1">
        <v>0.40194760407357699</v>
      </c>
      <c r="J73" s="1">
        <v>3.9439917013589398</v>
      </c>
      <c r="K73" s="1">
        <v>70.626521785309606</v>
      </c>
      <c r="L73" s="1">
        <v>16.451614805664601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151</v>
      </c>
      <c r="B74" s="1" t="s">
        <v>13</v>
      </c>
      <c r="C74" s="1" t="s">
        <v>97</v>
      </c>
      <c r="D74" s="1" t="s">
        <v>95</v>
      </c>
      <c r="E74" s="1">
        <v>89.323503249825706</v>
      </c>
      <c r="F74" s="1">
        <v>84.713439504123698</v>
      </c>
      <c r="G74" s="1">
        <v>4.6100637457020497</v>
      </c>
      <c r="H74" s="1">
        <v>4.2157709357297399</v>
      </c>
      <c r="I74" s="1">
        <v>0.39429280997230398</v>
      </c>
      <c r="J74" s="1">
        <v>3.7990560817027501</v>
      </c>
      <c r="K74" s="1">
        <v>69.379338104717206</v>
      </c>
      <c r="L74" s="1">
        <v>16.145109063405702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151</v>
      </c>
      <c r="B75" s="1" t="s">
        <v>13</v>
      </c>
      <c r="C75" s="1" t="s">
        <v>98</v>
      </c>
      <c r="D75" s="1" t="s">
        <v>95</v>
      </c>
      <c r="E75" s="1">
        <v>87.558503567216405</v>
      </c>
      <c r="F75" s="1">
        <v>83.043293898036595</v>
      </c>
      <c r="G75" s="1">
        <v>4.5152096691797103</v>
      </c>
      <c r="H75" s="1">
        <v>4.1288495731013004</v>
      </c>
      <c r="I75" s="1">
        <v>0.38636009607840899</v>
      </c>
      <c r="J75" s="1">
        <v>3.6570320914199899</v>
      </c>
      <c r="K75" s="1">
        <v>68.074469207700801</v>
      </c>
      <c r="L75" s="1">
        <v>15.827002268095599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151</v>
      </c>
      <c r="B76" s="1" t="s">
        <v>13</v>
      </c>
      <c r="C76" s="1" t="s">
        <v>99</v>
      </c>
      <c r="D76" s="1" t="s">
        <v>95</v>
      </c>
      <c r="E76" s="1">
        <v>85.735997916233501</v>
      </c>
      <c r="F76" s="1">
        <v>81.318246623894495</v>
      </c>
      <c r="G76" s="1">
        <v>4.4177512923390596</v>
      </c>
      <c r="H76" s="1">
        <v>4.03956377289306</v>
      </c>
      <c r="I76" s="1">
        <v>0.37818751944599599</v>
      </c>
      <c r="J76" s="1">
        <v>3.5182155081808202</v>
      </c>
      <c r="K76" s="1">
        <v>66.719032086108996</v>
      </c>
      <c r="L76" s="1">
        <v>15.4987503219437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151</v>
      </c>
      <c r="B77" s="1" t="s">
        <v>13</v>
      </c>
      <c r="C77" s="1" t="s">
        <v>100</v>
      </c>
      <c r="D77" s="1" t="s">
        <v>95</v>
      </c>
      <c r="E77" s="1">
        <v>83.864636204324796</v>
      </c>
      <c r="F77" s="1">
        <v>79.546525274224095</v>
      </c>
      <c r="G77" s="1">
        <v>4.3181109301006897</v>
      </c>
      <c r="H77" s="1">
        <v>3.9482986825587001</v>
      </c>
      <c r="I77" s="1">
        <v>0.369812247541982</v>
      </c>
      <c r="J77" s="1">
        <v>3.3828510063373902</v>
      </c>
      <c r="K77" s="1">
        <v>65.319988508600105</v>
      </c>
      <c r="L77" s="1">
        <v>15.1617966893873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151</v>
      </c>
      <c r="B78" s="1" t="s">
        <v>13</v>
      </c>
      <c r="C78" s="1" t="s">
        <v>101</v>
      </c>
      <c r="D78" s="1" t="s">
        <v>95</v>
      </c>
      <c r="E78" s="1">
        <v>81.952791421085195</v>
      </c>
      <c r="F78" s="1">
        <v>77.736093554430695</v>
      </c>
      <c r="G78" s="1">
        <v>4.2166978666545303</v>
      </c>
      <c r="H78" s="1">
        <v>3.8554275733899899</v>
      </c>
      <c r="I78" s="1">
        <v>0.36127029326453702</v>
      </c>
      <c r="J78" s="1">
        <v>3.2511358023442298</v>
      </c>
      <c r="K78" s="1">
        <v>63.8840972394011</v>
      </c>
      <c r="L78" s="1">
        <v>14.8175583793398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151</v>
      </c>
      <c r="B79" s="1" t="s">
        <v>13</v>
      </c>
      <c r="C79" s="1" t="s">
        <v>102</v>
      </c>
      <c r="D79" s="1" t="s">
        <v>103</v>
      </c>
      <c r="E79" s="1">
        <v>80.008510505784102</v>
      </c>
      <c r="F79" s="1">
        <v>75.894604784857904</v>
      </c>
      <c r="G79" s="1">
        <v>4.1139057209262297</v>
      </c>
      <c r="H79" s="1">
        <v>3.7613094292608502</v>
      </c>
      <c r="I79" s="1">
        <v>0.35259629166537798</v>
      </c>
      <c r="J79" s="1">
        <v>3.1232234706993398</v>
      </c>
      <c r="K79" s="1">
        <v>62.417873097773402</v>
      </c>
      <c r="L79" s="1">
        <v>14.467413937311299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151</v>
      </c>
      <c r="B80" s="1" t="s">
        <v>13</v>
      </c>
      <c r="C80" s="1" t="s">
        <v>104</v>
      </c>
      <c r="D80" s="1" t="s">
        <v>103</v>
      </c>
      <c r="E80" s="1">
        <v>78.039473938967504</v>
      </c>
      <c r="F80" s="1">
        <v>74.029363649130602</v>
      </c>
      <c r="G80" s="1">
        <v>4.0101102898368302</v>
      </c>
      <c r="H80" s="1">
        <v>3.66628697334232</v>
      </c>
      <c r="I80" s="1">
        <v>0.34382331649451198</v>
      </c>
      <c r="J80" s="1">
        <v>2.9992278324069201</v>
      </c>
      <c r="K80" s="1">
        <v>60.927552774540999</v>
      </c>
      <c r="L80" s="1">
        <v>14.1126933320195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151</v>
      </c>
      <c r="B81" s="1" t="s">
        <v>13</v>
      </c>
      <c r="C81" s="1" t="s">
        <v>105</v>
      </c>
      <c r="D81" s="1" t="s">
        <v>103</v>
      </c>
      <c r="E81" s="1">
        <v>76.052963647753003</v>
      </c>
      <c r="F81" s="1">
        <v>72.147295808948698</v>
      </c>
      <c r="G81" s="1">
        <v>3.90566783880436</v>
      </c>
      <c r="H81" s="1">
        <v>3.57068510443683</v>
      </c>
      <c r="I81" s="1">
        <v>0.33498273436752302</v>
      </c>
      <c r="J81" s="1">
        <v>2.8792268331616402</v>
      </c>
      <c r="K81" s="1">
        <v>59.419067191727301</v>
      </c>
      <c r="L81" s="1">
        <v>13.7546696228641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151</v>
      </c>
      <c r="B82" s="1" t="s">
        <v>13</v>
      </c>
      <c r="C82" s="1" t="s">
        <v>106</v>
      </c>
      <c r="D82" s="1" t="s">
        <v>103</v>
      </c>
      <c r="E82" s="1">
        <v>74.055838720172005</v>
      </c>
      <c r="F82" s="1">
        <v>70.254924913166903</v>
      </c>
      <c r="G82" s="1">
        <v>3.8009138070051298</v>
      </c>
      <c r="H82" s="1">
        <v>3.4748097129434901</v>
      </c>
      <c r="I82" s="1">
        <v>0.32610409406164098</v>
      </c>
      <c r="J82" s="1">
        <v>2.7632663431803501</v>
      </c>
      <c r="K82" s="1">
        <v>57.8980200863314</v>
      </c>
      <c r="L82" s="1">
        <v>13.3945522906603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151</v>
      </c>
      <c r="B83" s="1" t="s">
        <v>13</v>
      </c>
      <c r="C83" s="1" t="s">
        <v>107</v>
      </c>
      <c r="D83" s="1" t="s">
        <v>103</v>
      </c>
      <c r="E83" s="1">
        <v>72.054518350854494</v>
      </c>
      <c r="F83" s="1">
        <v>68.358356457693006</v>
      </c>
      <c r="G83" s="1">
        <v>3.6961618931615301</v>
      </c>
      <c r="H83" s="1">
        <v>3.3789468449545099</v>
      </c>
      <c r="I83" s="1">
        <v>0.31721504820702301</v>
      </c>
      <c r="J83" s="1">
        <v>2.6513638244430502</v>
      </c>
      <c r="K83" s="1">
        <v>56.369672418264102</v>
      </c>
      <c r="L83" s="1">
        <v>13.0334821081474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151</v>
      </c>
      <c r="B84" s="1" t="s">
        <v>13</v>
      </c>
      <c r="C84" s="1" t="s">
        <v>108</v>
      </c>
      <c r="D84" s="1" t="s">
        <v>103</v>
      </c>
      <c r="E84" s="1">
        <v>70.054971388707102</v>
      </c>
      <c r="F84" s="1">
        <v>66.463267902346502</v>
      </c>
      <c r="G84" s="1">
        <v>3.5917034863606601</v>
      </c>
      <c r="H84" s="1">
        <v>3.2833621818926</v>
      </c>
      <c r="I84" s="1">
        <v>0.30834130446806202</v>
      </c>
      <c r="J84" s="1">
        <v>2.5435118237675298</v>
      </c>
      <c r="K84" s="1">
        <v>54.838932143663698</v>
      </c>
      <c r="L84" s="1">
        <v>12.6725274212759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151</v>
      </c>
      <c r="B85" s="1" t="s">
        <v>13</v>
      </c>
      <c r="C85" s="1" t="s">
        <v>109</v>
      </c>
      <c r="D85" s="1" t="s">
        <v>103</v>
      </c>
      <c r="E85" s="1">
        <v>68.0627118258043</v>
      </c>
      <c r="F85" s="1">
        <v>64.574904420033803</v>
      </c>
      <c r="G85" s="1">
        <v>3.4878074057705</v>
      </c>
      <c r="H85" s="1">
        <v>3.1883008025609101</v>
      </c>
      <c r="I85" s="1">
        <v>0.29950660320959399</v>
      </c>
      <c r="J85" s="1">
        <v>2.4396812614543699</v>
      </c>
      <c r="K85" s="1">
        <v>53.310348855991698</v>
      </c>
      <c r="L85" s="1">
        <v>12.3126817083582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151</v>
      </c>
      <c r="B86" s="1" t="s">
        <v>13</v>
      </c>
      <c r="C86" s="1" t="s">
        <v>110</v>
      </c>
      <c r="D86" s="1" t="s">
        <v>111</v>
      </c>
      <c r="E86" s="1">
        <v>66.082799553745502</v>
      </c>
      <c r="F86" s="1">
        <v>62.698079640600497</v>
      </c>
      <c r="G86" s="1">
        <v>3.3847199131450401</v>
      </c>
      <c r="H86" s="1">
        <v>3.0939871945326001</v>
      </c>
      <c r="I86" s="1">
        <v>0.29073271861243799</v>
      </c>
      <c r="J86" s="1">
        <v>2.3398244951242702</v>
      </c>
      <c r="K86" s="1">
        <v>51.788112776173101</v>
      </c>
      <c r="L86" s="1">
        <v>11.9548622824482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151</v>
      </c>
      <c r="B87" s="1" t="s">
        <v>13</v>
      </c>
      <c r="C87" s="1" t="s">
        <v>112</v>
      </c>
      <c r="D87" s="1" t="s">
        <v>111</v>
      </c>
      <c r="E87" s="1">
        <v>64.119845716702201</v>
      </c>
      <c r="F87" s="1">
        <v>60.837180754047203</v>
      </c>
      <c r="G87" s="1">
        <v>3.28266496265497</v>
      </c>
      <c r="H87" s="1">
        <v>3.0006254824204999</v>
      </c>
      <c r="I87" s="1">
        <v>0.28203948023446801</v>
      </c>
      <c r="J87" s="1">
        <v>2.2438781468124498</v>
      </c>
      <c r="K87" s="1">
        <v>50.276057566981002</v>
      </c>
      <c r="L87" s="1">
        <v>11.5999100029087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151</v>
      </c>
      <c r="B88" s="1" t="s">
        <v>13</v>
      </c>
      <c r="C88" s="1" t="s">
        <v>113</v>
      </c>
      <c r="D88" s="1" t="s">
        <v>111</v>
      </c>
      <c r="E88" s="1">
        <v>62.178022006857198</v>
      </c>
      <c r="F88" s="1">
        <v>58.996177353077996</v>
      </c>
      <c r="G88" s="1">
        <v>3.1818446537791898</v>
      </c>
      <c r="H88" s="1">
        <v>2.9083998416799202</v>
      </c>
      <c r="I88" s="1">
        <v>0.27344481209927002</v>
      </c>
      <c r="J88" s="1">
        <v>2.1517656884393301</v>
      </c>
      <c r="K88" s="1">
        <v>48.777666453456597</v>
      </c>
      <c r="L88" s="1">
        <v>11.2485898649613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151</v>
      </c>
      <c r="B89" s="1" t="s">
        <v>13</v>
      </c>
      <c r="C89" s="1" t="s">
        <v>114</v>
      </c>
      <c r="D89" s="1" t="s">
        <v>111</v>
      </c>
      <c r="E89" s="1">
        <v>60.261073275302998</v>
      </c>
      <c r="F89" s="1">
        <v>57.178633420653803</v>
      </c>
      <c r="G89" s="1">
        <v>3.0824398546491998</v>
      </c>
      <c r="H89" s="1">
        <v>2.8174750681249199</v>
      </c>
      <c r="I89" s="1">
        <v>0.26496478652428002</v>
      </c>
      <c r="J89" s="1">
        <v>2.0633997865256601</v>
      </c>
      <c r="K89" s="1">
        <v>47.296081147978299</v>
      </c>
      <c r="L89" s="1">
        <v>10.901592340799001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151</v>
      </c>
      <c r="B90" s="1" t="s">
        <v>13</v>
      </c>
      <c r="C90" s="1" t="s">
        <v>115</v>
      </c>
      <c r="D90" s="1" t="s">
        <v>111</v>
      </c>
      <c r="E90" s="1">
        <v>58.372332867233503</v>
      </c>
      <c r="F90" s="1">
        <v>55.3877219019788</v>
      </c>
      <c r="G90" s="1">
        <v>2.9846109652546899</v>
      </c>
      <c r="H90" s="1">
        <v>2.7279972751900101</v>
      </c>
      <c r="I90" s="1">
        <v>0.25661369006467299</v>
      </c>
      <c r="J90" s="1">
        <v>1.97868441157833</v>
      </c>
      <c r="K90" s="1">
        <v>45.834113103388603</v>
      </c>
      <c r="L90" s="1">
        <v>10.5595353522666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151</v>
      </c>
      <c r="B91" s="1" t="s">
        <v>13</v>
      </c>
      <c r="C91" s="1" t="s">
        <v>116</v>
      </c>
      <c r="D91" s="1" t="s">
        <v>111</v>
      </c>
      <c r="E91" s="1">
        <v>56.514740132171497</v>
      </c>
      <c r="F91" s="1">
        <v>53.6262413399755</v>
      </c>
      <c r="G91" s="1">
        <v>2.8884987921960001</v>
      </c>
      <c r="H91" s="1">
        <v>2.6400946930573901</v>
      </c>
      <c r="I91" s="1">
        <v>0.248404099138617</v>
      </c>
      <c r="J91" s="1">
        <v>1.89751672107047</v>
      </c>
      <c r="K91" s="1">
        <v>44.394256648308698</v>
      </c>
      <c r="L91" s="1">
        <v>10.222966762792399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151</v>
      </c>
      <c r="B92" s="1" t="s">
        <v>13</v>
      </c>
      <c r="C92" s="1" t="s">
        <v>117</v>
      </c>
      <c r="D92" s="1" t="s">
        <v>111</v>
      </c>
      <c r="E92" s="1">
        <v>54.690859605941803</v>
      </c>
      <c r="F92" s="1">
        <v>51.896634096824897</v>
      </c>
      <c r="G92" s="1">
        <v>2.7942255091169201</v>
      </c>
      <c r="H92" s="1">
        <v>2.5538785460113602</v>
      </c>
      <c r="I92" s="1">
        <v>0.240346963105566</v>
      </c>
      <c r="J92" s="1">
        <v>1.81978872750687</v>
      </c>
      <c r="K92" s="1">
        <v>42.978703593590303</v>
      </c>
      <c r="L92" s="1">
        <v>9.8923672848446405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151</v>
      </c>
      <c r="B93" s="1" t="s">
        <v>13</v>
      </c>
      <c r="C93" s="1" t="s">
        <v>118</v>
      </c>
      <c r="D93" s="1" t="s">
        <v>119</v>
      </c>
      <c r="E93" s="1">
        <v>52.902875598205299</v>
      </c>
      <c r="F93" s="1">
        <v>50.200973976858897</v>
      </c>
      <c r="G93" s="1">
        <v>2.70190162134644</v>
      </c>
      <c r="H93" s="1">
        <v>2.4694497209852502</v>
      </c>
      <c r="I93" s="1">
        <v>0.23245190036118801</v>
      </c>
      <c r="J93" s="1">
        <v>1.7453809616528599</v>
      </c>
      <c r="K93" s="1">
        <v>41.589291357311403</v>
      </c>
      <c r="L93" s="1">
        <v>9.5682032792410894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151</v>
      </c>
      <c r="B94" s="1" t="s">
        <v>13</v>
      </c>
      <c r="C94" s="1" t="s">
        <v>120</v>
      </c>
      <c r="D94" s="1" t="s">
        <v>119</v>
      </c>
      <c r="E94" s="1">
        <v>51.154036502734101</v>
      </c>
      <c r="F94" s="1">
        <v>48.542205415706597</v>
      </c>
      <c r="G94" s="1">
        <v>2.6118310870274</v>
      </c>
      <c r="H94" s="1">
        <v>2.3870917711127801</v>
      </c>
      <c r="I94" s="1">
        <v>0.22473931591462401</v>
      </c>
      <c r="J94" s="1">
        <v>1.67418810432826</v>
      </c>
      <c r="K94" s="1">
        <v>40.227721740929397</v>
      </c>
      <c r="L94" s="1">
        <v>9.2521266574763494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151</v>
      </c>
      <c r="B95" s="1" t="s">
        <v>13</v>
      </c>
      <c r="C95" s="1" t="s">
        <v>121</v>
      </c>
      <c r="D95" s="1" t="s">
        <v>119</v>
      </c>
      <c r="E95" s="1">
        <v>49.446920951869302</v>
      </c>
      <c r="F95" s="1">
        <v>46.922668933460102</v>
      </c>
      <c r="G95" s="1">
        <v>2.5242520184092401</v>
      </c>
      <c r="H95" s="1">
        <v>2.3070267390079202</v>
      </c>
      <c r="I95" s="1">
        <v>0.21722527940132</v>
      </c>
      <c r="J95" s="1">
        <v>1.60609478627487</v>
      </c>
      <c r="K95" s="1">
        <v>38.895386838895597</v>
      </c>
      <c r="L95" s="1">
        <v>8.9454393266988799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151</v>
      </c>
      <c r="B96" s="1" t="s">
        <v>13</v>
      </c>
      <c r="C96" s="1" t="s">
        <v>122</v>
      </c>
      <c r="D96" s="1" t="s">
        <v>119</v>
      </c>
      <c r="E96" s="1">
        <v>47.782593131495801</v>
      </c>
      <c r="F96" s="1">
        <v>45.343408966511198</v>
      </c>
      <c r="G96" s="1">
        <v>2.4391841649845301</v>
      </c>
      <c r="H96" s="1">
        <v>2.22927116386251</v>
      </c>
      <c r="I96" s="1">
        <v>0.20991300112202399</v>
      </c>
      <c r="J96" s="1">
        <v>1.54098556926069</v>
      </c>
      <c r="K96" s="1">
        <v>37.593456780160103</v>
      </c>
      <c r="L96" s="1">
        <v>8.6481507820749108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151</v>
      </c>
      <c r="B97" s="1" t="s">
        <v>13</v>
      </c>
      <c r="C97" s="1" t="s">
        <v>123</v>
      </c>
      <c r="D97" s="1" t="s">
        <v>119</v>
      </c>
      <c r="E97" s="1">
        <v>46.161541447774503</v>
      </c>
      <c r="F97" s="1">
        <v>43.804959127093198</v>
      </c>
      <c r="G97" s="1">
        <v>2.3565823206813099</v>
      </c>
      <c r="H97" s="1">
        <v>2.1537807259135602</v>
      </c>
      <c r="I97" s="1">
        <v>0.202801594767753</v>
      </c>
      <c r="J97" s="1">
        <v>1.4787456225289399</v>
      </c>
      <c r="K97" s="1">
        <v>36.3228890889052</v>
      </c>
      <c r="L97" s="1">
        <v>8.3599067363404291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151</v>
      </c>
      <c r="B98" s="1" t="s">
        <v>13</v>
      </c>
      <c r="C98" s="1" t="s">
        <v>124</v>
      </c>
      <c r="D98" s="1" t="s">
        <v>119</v>
      </c>
      <c r="E98" s="1">
        <v>44.584026564013897</v>
      </c>
      <c r="F98" s="1">
        <v>42.307634160574999</v>
      </c>
      <c r="G98" s="1">
        <v>2.2763924034388898</v>
      </c>
      <c r="H98" s="1">
        <v>2.0805031122211002</v>
      </c>
      <c r="I98" s="1">
        <v>0.195889291217793</v>
      </c>
      <c r="J98" s="1">
        <v>1.41926127603429</v>
      </c>
      <c r="K98" s="1">
        <v>35.0844376419033</v>
      </c>
      <c r="L98" s="1">
        <v>8.0803276460762508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151</v>
      </c>
      <c r="B99" s="1" t="s">
        <v>13</v>
      </c>
      <c r="C99" s="1" t="s">
        <v>125</v>
      </c>
      <c r="D99" s="1" t="s">
        <v>119</v>
      </c>
      <c r="E99" s="1">
        <v>43.050180954967701</v>
      </c>
      <c r="F99" s="1">
        <v>40.851614817884503</v>
      </c>
      <c r="G99" s="1">
        <v>2.1985661370832101</v>
      </c>
      <c r="H99" s="1">
        <v>2.0093918390173999</v>
      </c>
      <c r="I99" s="1">
        <v>0.18917429806581099</v>
      </c>
      <c r="J99" s="1">
        <v>1.3624205122378901</v>
      </c>
      <c r="K99" s="1">
        <v>33.878664655150601</v>
      </c>
      <c r="L99" s="1">
        <v>7.8090957875792402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151</v>
      </c>
      <c r="B100" s="1" t="s">
        <v>13</v>
      </c>
      <c r="C100" s="1" t="s">
        <v>126</v>
      </c>
      <c r="D100" s="1" t="s">
        <v>127</v>
      </c>
      <c r="E100" s="1">
        <v>41.560029517115801</v>
      </c>
      <c r="F100" s="1">
        <v>39.436967140015199</v>
      </c>
      <c r="G100" s="1">
        <v>2.1230623771006201</v>
      </c>
      <c r="H100" s="1">
        <v>1.9404074748490301</v>
      </c>
      <c r="I100" s="1">
        <v>0.18265490225159001</v>
      </c>
      <c r="J100" s="1">
        <v>1.30811339928896</v>
      </c>
      <c r="K100" s="1">
        <v>32.705955098732701</v>
      </c>
      <c r="L100" s="1">
        <v>7.54596101909413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151</v>
      </c>
      <c r="B101" s="1" t="s">
        <v>13</v>
      </c>
      <c r="C101" s="1" t="s">
        <v>128</v>
      </c>
      <c r="D101" s="1" t="s">
        <v>127</v>
      </c>
      <c r="E101" s="1">
        <v>40.1134898318941</v>
      </c>
      <c r="F101" s="1">
        <v>38.063644912618003</v>
      </c>
      <c r="G101" s="1">
        <v>2.0498449192761798</v>
      </c>
      <c r="H101" s="1">
        <v>1.8735155449274501</v>
      </c>
      <c r="I101" s="1">
        <v>0.176329374348735</v>
      </c>
      <c r="J101" s="1">
        <v>1.2562324599378001</v>
      </c>
      <c r="K101" s="1">
        <v>31.5665322953739</v>
      </c>
      <c r="L101" s="1">
        <v>7.2907250765824099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151</v>
      </c>
      <c r="B102" s="1" t="s">
        <v>13</v>
      </c>
      <c r="C102" s="1" t="s">
        <v>129</v>
      </c>
      <c r="D102" s="1" t="s">
        <v>127</v>
      </c>
      <c r="E102" s="1">
        <v>38.710370685545001</v>
      </c>
      <c r="F102" s="1">
        <v>36.731490686281603</v>
      </c>
      <c r="G102" s="1">
        <v>1.9788799992633801</v>
      </c>
      <c r="H102" s="1">
        <v>1.8086841437227099</v>
      </c>
      <c r="I102" s="1">
        <v>0.17019585554066199</v>
      </c>
      <c r="J102" s="1">
        <v>1.2066729741570901</v>
      </c>
      <c r="K102" s="1">
        <v>30.460473710779301</v>
      </c>
      <c r="L102" s="1">
        <v>7.04322400060855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151</v>
      </c>
      <c r="B103" s="1" t="s">
        <v>13</v>
      </c>
      <c r="C103" s="1" t="s">
        <v>130</v>
      </c>
      <c r="D103" s="1" t="s">
        <v>127</v>
      </c>
      <c r="E103" s="1">
        <v>37.350373568496998</v>
      </c>
      <c r="F103" s="1">
        <v>35.440239218322702</v>
      </c>
      <c r="G103" s="1">
        <v>1.91013435017424</v>
      </c>
      <c r="H103" s="1">
        <v>1.74588207462127</v>
      </c>
      <c r="I103" s="1">
        <v>0.16425227555296101</v>
      </c>
      <c r="J103" s="1">
        <v>1.1593332179078799</v>
      </c>
      <c r="K103" s="1">
        <v>29.387726309561</v>
      </c>
      <c r="L103" s="1">
        <v>6.8033140410280204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151</v>
      </c>
      <c r="B104" s="1" t="s">
        <v>13</v>
      </c>
      <c r="C104" s="1" t="s">
        <v>131</v>
      </c>
      <c r="D104" s="1" t="s">
        <v>127</v>
      </c>
      <c r="E104" s="1">
        <v>36.033097438804496</v>
      </c>
      <c r="F104" s="1">
        <v>34.189523525589401</v>
      </c>
      <c r="G104" s="1">
        <v>1.8435739132150699</v>
      </c>
      <c r="H104" s="1">
        <v>1.68507760688937</v>
      </c>
      <c r="I104" s="1">
        <v>0.158496306325704</v>
      </c>
      <c r="J104" s="1">
        <v>1.1141146433451199</v>
      </c>
      <c r="K104" s="1">
        <v>28.348121133173901</v>
      </c>
      <c r="L104" s="1">
        <v>6.5708616622854699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151</v>
      </c>
      <c r="B105" s="1" t="s">
        <v>13</v>
      </c>
      <c r="C105" s="1" t="s">
        <v>132</v>
      </c>
      <c r="D105" s="1" t="s">
        <v>127</v>
      </c>
      <c r="E105" s="1">
        <v>34.758045887756801</v>
      </c>
      <c r="F105" s="1">
        <v>32.978882806226999</v>
      </c>
      <c r="G105" s="1">
        <v>1.7791630815298001</v>
      </c>
      <c r="H105" s="1">
        <v>1.6262377372302399</v>
      </c>
      <c r="I105" s="1">
        <v>0.15292534429955801</v>
      </c>
      <c r="J105" s="1">
        <v>1.0709220070660099</v>
      </c>
      <c r="K105" s="1">
        <v>27.341386938240699</v>
      </c>
      <c r="L105" s="1">
        <v>6.34573694245013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151</v>
      </c>
      <c r="B106" s="1" t="s">
        <v>13</v>
      </c>
      <c r="C106" s="1" t="s">
        <v>133</v>
      </c>
      <c r="D106" s="1" t="s">
        <v>127</v>
      </c>
      <c r="E106" s="1">
        <v>33.524635760661603</v>
      </c>
      <c r="F106" s="1">
        <v>31.807771432341902</v>
      </c>
      <c r="G106" s="1">
        <v>1.71686432831972</v>
      </c>
      <c r="H106" s="1">
        <v>1.56932781559099</v>
      </c>
      <c r="I106" s="1">
        <v>0.14753651272872401</v>
      </c>
      <c r="J106" s="1">
        <v>1.02966345328775</v>
      </c>
      <c r="K106" s="1">
        <v>26.367162840055499</v>
      </c>
      <c r="L106" s="1">
        <v>6.1278094673183796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151</v>
      </c>
      <c r="B107" s="1" t="s">
        <v>13</v>
      </c>
      <c r="C107" s="1" t="s">
        <v>134</v>
      </c>
      <c r="D107" s="1" t="s">
        <v>135</v>
      </c>
      <c r="E107" s="1">
        <v>32.332206481029601</v>
      </c>
      <c r="F107" s="1">
        <v>30.675568386703102</v>
      </c>
      <c r="G107" s="1">
        <v>1.6566380943264201</v>
      </c>
      <c r="H107" s="1">
        <v>1.51431141741621</v>
      </c>
      <c r="I107" s="1">
        <v>0.14232667691020201</v>
      </c>
      <c r="J107" s="1">
        <v>0.99025055855573896</v>
      </c>
      <c r="K107" s="1">
        <v>25.425009964072999</v>
      </c>
      <c r="L107" s="1">
        <v>5.91694595840079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151</v>
      </c>
      <c r="B108" s="1" t="s">
        <v>13</v>
      </c>
      <c r="C108" s="1" t="s">
        <v>136</v>
      </c>
      <c r="D108" s="1" t="s">
        <v>135</v>
      </c>
      <c r="E108" s="1">
        <v>31.180029548226099</v>
      </c>
      <c r="F108" s="1">
        <v>29.5815867060067</v>
      </c>
      <c r="G108" s="1">
        <v>1.59844284221934</v>
      </c>
      <c r="H108" s="1">
        <v>1.461150375096</v>
      </c>
      <c r="I108" s="1">
        <v>0.13729246712334101</v>
      </c>
      <c r="J108" s="1">
        <v>0.95259834402975196</v>
      </c>
      <c r="K108" s="1">
        <v>24.514422137720199</v>
      </c>
      <c r="L108" s="1">
        <v>5.7130090664761202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151</v>
      </c>
      <c r="B109" s="1" t="s">
        <v>13</v>
      </c>
      <c r="C109" s="1" t="s">
        <v>137</v>
      </c>
      <c r="D109" s="1" t="s">
        <v>135</v>
      </c>
      <c r="E109" s="1">
        <v>30.067317858765801</v>
      </c>
      <c r="F109" s="1">
        <v>28.525082645521898</v>
      </c>
      <c r="G109" s="1">
        <v>1.5422352132439201</v>
      </c>
      <c r="H109" s="1">
        <v>1.4098049075598</v>
      </c>
      <c r="I109" s="1">
        <v>0.132430305684125</v>
      </c>
      <c r="J109" s="1">
        <v>0.91662526074616302</v>
      </c>
      <c r="K109" s="1">
        <v>23.634835668594999</v>
      </c>
      <c r="L109" s="1">
        <v>5.5158569294246096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151</v>
      </c>
      <c r="B110" s="1" t="s">
        <v>13</v>
      </c>
      <c r="C110" s="1" t="s">
        <v>138</v>
      </c>
      <c r="D110" s="1" t="s">
        <v>135</v>
      </c>
      <c r="E110" s="1">
        <v>28.993234632061601</v>
      </c>
      <c r="F110" s="1">
        <v>27.505264389742798</v>
      </c>
      <c r="G110" s="1">
        <v>1.4879702423187899</v>
      </c>
      <c r="H110" s="1">
        <v>1.3602338066030499</v>
      </c>
      <c r="I110" s="1">
        <v>0.12773643571573801</v>
      </c>
      <c r="J110" s="1">
        <v>0.88225315260138004</v>
      </c>
      <c r="K110" s="1">
        <v>22.7856382605218</v>
      </c>
      <c r="L110" s="1">
        <v>5.3253432189383902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151</v>
      </c>
      <c r="B111" s="1" t="s">
        <v>13</v>
      </c>
      <c r="C111" s="1" t="s">
        <v>139</v>
      </c>
      <c r="D111" s="1" t="s">
        <v>135</v>
      </c>
      <c r="E111" s="1">
        <v>27.956901811484901</v>
      </c>
      <c r="F111" s="1">
        <v>26.521300208991601</v>
      </c>
      <c r="G111" s="1">
        <v>1.43560160249335</v>
      </c>
      <c r="H111" s="1">
        <v>1.3123946524152701</v>
      </c>
      <c r="I111" s="1">
        <v>0.12320695007808</v>
      </c>
      <c r="J111" s="1">
        <v>0.849407201186829</v>
      </c>
      <c r="K111" s="1">
        <v>21.966177120182302</v>
      </c>
      <c r="L111" s="1">
        <v>5.1413174901157399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151</v>
      </c>
      <c r="B112" s="1" t="s">
        <v>13</v>
      </c>
      <c r="C112" s="1" t="s">
        <v>140</v>
      </c>
      <c r="D112" s="1" t="s">
        <v>135</v>
      </c>
      <c r="E112" s="1">
        <v>26.9574078719208</v>
      </c>
      <c r="F112" s="1">
        <v>25.5723260121488</v>
      </c>
      <c r="G112" s="1">
        <v>1.3850818597719501</v>
      </c>
      <c r="H112" s="1">
        <v>1.26624404029934</v>
      </c>
      <c r="I112" s="1">
        <v>0.11883781947261</v>
      </c>
      <c r="J112" s="1">
        <v>0.81801585604740801</v>
      </c>
      <c r="K112" s="1">
        <v>21.1757663063315</v>
      </c>
      <c r="L112" s="1">
        <v>4.9636257095418497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151</v>
      </c>
      <c r="B113" s="1" t="s">
        <v>13</v>
      </c>
      <c r="C113" s="1" t="s">
        <v>141</v>
      </c>
      <c r="D113" s="1" t="s">
        <v>135</v>
      </c>
      <c r="E113" s="1">
        <v>25.993815005442801</v>
      </c>
      <c r="F113" s="1">
        <v>24.657452279205199</v>
      </c>
      <c r="G113" s="1">
        <v>1.3363627262375499</v>
      </c>
      <c r="H113" s="1">
        <v>1.22173780710699</v>
      </c>
      <c r="I113" s="1">
        <v>0.114624919130557</v>
      </c>
      <c r="J113" s="1">
        <v>0.78801075343673899</v>
      </c>
      <c r="K113" s="1">
        <v>20.413693372073801</v>
      </c>
      <c r="L113" s="1">
        <v>4.7921108799322099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151</v>
      </c>
      <c r="B2" s="1" t="s">
        <v>142</v>
      </c>
      <c r="C2" s="1" t="s">
        <v>14</v>
      </c>
      <c r="D2" s="1" t="s">
        <v>15</v>
      </c>
      <c r="E2" s="1">
        <v>11.2150778902952</v>
      </c>
      <c r="F2" s="1">
        <v>10.5069864689778</v>
      </c>
      <c r="G2" s="1">
        <v>0.70809142131734204</v>
      </c>
      <c r="H2" s="1">
        <v>0.65314860855077095</v>
      </c>
      <c r="I2" s="1">
        <v>5.4942812766570599E-2</v>
      </c>
      <c r="J2" s="1">
        <v>1.15005652793709</v>
      </c>
      <c r="K2" s="1">
        <v>7.3997892403960899</v>
      </c>
      <c r="L2" s="1">
        <v>2.6652321219620001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151</v>
      </c>
      <c r="B3" s="1" t="s">
        <v>142</v>
      </c>
      <c r="C3" s="1" t="s">
        <v>16</v>
      </c>
      <c r="D3" s="1" t="s">
        <v>15</v>
      </c>
      <c r="E3" s="1">
        <v>11.810204385190699</v>
      </c>
      <c r="F3" s="1">
        <v>11.0658550703728</v>
      </c>
      <c r="G3" s="1">
        <v>0.74434931481783895</v>
      </c>
      <c r="H3" s="1">
        <v>0.68654981569909801</v>
      </c>
      <c r="I3" s="1">
        <v>5.7799499118741202E-2</v>
      </c>
      <c r="J3" s="1">
        <v>1.21412956967536</v>
      </c>
      <c r="K3" s="1">
        <v>7.7999844876370199</v>
      </c>
      <c r="L3" s="1">
        <v>2.79609032787828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151</v>
      </c>
      <c r="B4" s="1" t="s">
        <v>142</v>
      </c>
      <c r="C4" s="1" t="s">
        <v>17</v>
      </c>
      <c r="D4" s="1" t="s">
        <v>15</v>
      </c>
      <c r="E4" s="1">
        <v>12.4446592591216</v>
      </c>
      <c r="F4" s="1">
        <v>11.6616612498121</v>
      </c>
      <c r="G4" s="1">
        <v>0.78299800930950303</v>
      </c>
      <c r="H4" s="1">
        <v>0.72215302000945103</v>
      </c>
      <c r="I4" s="1">
        <v>6.0844989300051902E-2</v>
      </c>
      <c r="J4" s="1">
        <v>1.2817110500673099</v>
      </c>
      <c r="K4" s="1">
        <v>8.2270908928099207</v>
      </c>
      <c r="L4" s="1">
        <v>2.9358573162443302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151</v>
      </c>
      <c r="B5" s="1" t="s">
        <v>142</v>
      </c>
      <c r="C5" s="1" t="s">
        <v>18</v>
      </c>
      <c r="D5" s="1" t="s">
        <v>15</v>
      </c>
      <c r="E5" s="1">
        <v>13.120512888055</v>
      </c>
      <c r="F5" s="1">
        <v>12.296351385737699</v>
      </c>
      <c r="G5" s="1">
        <v>0.82416150231736796</v>
      </c>
      <c r="H5" s="1">
        <v>0.76007235096069103</v>
      </c>
      <c r="I5" s="1">
        <v>6.4089151356677698E-2</v>
      </c>
      <c r="J5" s="1">
        <v>1.35295561896007</v>
      </c>
      <c r="K5" s="1">
        <v>8.6825560185805202</v>
      </c>
      <c r="L5" s="1">
        <v>3.08500125051444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151</v>
      </c>
      <c r="B6" s="1" t="s">
        <v>142</v>
      </c>
      <c r="C6" s="1" t="s">
        <v>19</v>
      </c>
      <c r="D6" s="1" t="s">
        <v>15</v>
      </c>
      <c r="E6" s="1">
        <v>13.839910520255399</v>
      </c>
      <c r="F6" s="1">
        <v>12.9719428946745</v>
      </c>
      <c r="G6" s="1">
        <v>0.86796762558089502</v>
      </c>
      <c r="H6" s="1">
        <v>0.80042544153342299</v>
      </c>
      <c r="I6" s="1">
        <v>6.7542184047472406E-2</v>
      </c>
      <c r="J6" s="1">
        <v>1.4280167384240701</v>
      </c>
      <c r="K6" s="1">
        <v>9.1678883692309707</v>
      </c>
      <c r="L6" s="1">
        <v>3.2440054126003499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151</v>
      </c>
      <c r="B7" s="1" t="s">
        <v>142</v>
      </c>
      <c r="C7" s="1" t="s">
        <v>20</v>
      </c>
      <c r="D7" s="1" t="s">
        <v>15</v>
      </c>
      <c r="E7" s="1">
        <v>14.605066842951601</v>
      </c>
      <c r="F7" s="1">
        <v>13.690519178394901</v>
      </c>
      <c r="G7" s="1">
        <v>0.91454766455668302</v>
      </c>
      <c r="H7" s="1">
        <v>0.84333307569497895</v>
      </c>
      <c r="I7" s="1">
        <v>7.1214588861703801E-2</v>
      </c>
      <c r="J7" s="1">
        <v>1.50704532700597</v>
      </c>
      <c r="K7" s="1">
        <v>9.6846545409705804</v>
      </c>
      <c r="L7" s="1">
        <v>3.4133669749750699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151</v>
      </c>
      <c r="B8" s="1" t="s">
        <v>142</v>
      </c>
      <c r="C8" s="1" t="s">
        <v>21</v>
      </c>
      <c r="D8" s="1" t="s">
        <v>15</v>
      </c>
      <c r="E8" s="1">
        <v>15.4182590515315</v>
      </c>
      <c r="F8" s="1">
        <v>14.454223173607099</v>
      </c>
      <c r="G8" s="1">
        <v>0.96403587792439505</v>
      </c>
      <c r="H8" s="1">
        <v>0.88891874344449395</v>
      </c>
      <c r="I8" s="1">
        <v>7.5117134479900496E-2</v>
      </c>
      <c r="J8" s="1">
        <v>1.5901881977654599</v>
      </c>
      <c r="K8" s="1">
        <v>10.2344754537797</v>
      </c>
      <c r="L8" s="1">
        <v>3.5935953999863899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151</v>
      </c>
      <c r="B9" s="1" t="s">
        <v>142</v>
      </c>
      <c r="C9" s="1" t="s">
        <v>22</v>
      </c>
      <c r="D9" s="1" t="s">
        <v>23</v>
      </c>
      <c r="E9" s="1">
        <v>16.2818182296914</v>
      </c>
      <c r="F9" s="1">
        <v>15.265249324055601</v>
      </c>
      <c r="G9" s="1">
        <v>1.01656890563586</v>
      </c>
      <c r="H9" s="1">
        <v>0.93730809287043904</v>
      </c>
      <c r="I9" s="1">
        <v>7.9260812765423794E-2</v>
      </c>
      <c r="J9" s="1">
        <v>1.67758627546189</v>
      </c>
      <c r="K9" s="1">
        <v>10.819021530940001</v>
      </c>
      <c r="L9" s="1">
        <v>3.7852104232895201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151</v>
      </c>
      <c r="B10" s="1" t="s">
        <v>142</v>
      </c>
      <c r="C10" s="1" t="s">
        <v>24</v>
      </c>
      <c r="D10" s="1" t="s">
        <v>23</v>
      </c>
      <c r="E10" s="1">
        <v>17.1981188395591</v>
      </c>
      <c r="F10" s="1">
        <v>16.125833785987702</v>
      </c>
      <c r="G10" s="1">
        <v>1.0722850535713899</v>
      </c>
      <c r="H10" s="1">
        <v>0.98862826823871597</v>
      </c>
      <c r="I10" s="1">
        <v>8.3656785332670194E-2</v>
      </c>
      <c r="J10" s="1">
        <v>1.76937257955938</v>
      </c>
      <c r="K10" s="1">
        <v>11.4400066840238</v>
      </c>
      <c r="L10" s="1">
        <v>3.9887395759758801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151</v>
      </c>
      <c r="B11" s="1" t="s">
        <v>142</v>
      </c>
      <c r="C11" s="1" t="s">
        <v>25</v>
      </c>
      <c r="D11" s="1" t="s">
        <v>23</v>
      </c>
      <c r="E11" s="1">
        <v>18.169566113759501</v>
      </c>
      <c r="F11" s="1">
        <v>17.0382426711829</v>
      </c>
      <c r="G11" s="1">
        <v>1.1313234425765599</v>
      </c>
      <c r="H11" s="1">
        <v>1.04300712286745</v>
      </c>
      <c r="I11" s="1">
        <v>8.8316319709107693E-2</v>
      </c>
      <c r="J11" s="1">
        <v>1.86566996170897</v>
      </c>
      <c r="K11" s="1">
        <v>12.0991809537735</v>
      </c>
      <c r="L11" s="1">
        <v>4.2047151982770297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151</v>
      </c>
      <c r="B12" s="1" t="s">
        <v>142</v>
      </c>
      <c r="C12" s="1" t="s">
        <v>26</v>
      </c>
      <c r="D12" s="1" t="s">
        <v>23</v>
      </c>
      <c r="E12" s="1">
        <v>19.1985811375426</v>
      </c>
      <c r="F12" s="1">
        <v>18.004758127939201</v>
      </c>
      <c r="G12" s="1">
        <v>1.1938230096034299</v>
      </c>
      <c r="H12" s="1">
        <v>1.10057229550657</v>
      </c>
      <c r="I12" s="1">
        <v>9.3250714096859103E-2</v>
      </c>
      <c r="J12" s="1">
        <v>1.9665885891638499</v>
      </c>
      <c r="K12" s="1">
        <v>12.7983216515139</v>
      </c>
      <c r="L12" s="1">
        <v>4.4336708968648901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151</v>
      </c>
      <c r="B13" s="1" t="s">
        <v>142</v>
      </c>
      <c r="C13" s="1" t="s">
        <v>27</v>
      </c>
      <c r="D13" s="1" t="s">
        <v>23</v>
      </c>
      <c r="E13" s="1">
        <v>20.287583409389001</v>
      </c>
      <c r="F13" s="1">
        <v>19.0276620604557</v>
      </c>
      <c r="G13" s="1">
        <v>1.2599213489332599</v>
      </c>
      <c r="H13" s="1">
        <v>1.1614501391832499</v>
      </c>
      <c r="I13" s="1">
        <v>9.8471209750009905E-2</v>
      </c>
      <c r="J13" s="1">
        <v>2.0722231693142801</v>
      </c>
      <c r="K13" s="1">
        <v>13.5392228420951</v>
      </c>
      <c r="L13" s="1">
        <v>4.6761373979796401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151</v>
      </c>
      <c r="B14" s="1" t="s">
        <v>142</v>
      </c>
      <c r="C14" s="1" t="s">
        <v>28</v>
      </c>
      <c r="D14" s="1" t="s">
        <v>23</v>
      </c>
      <c r="E14" s="1">
        <v>21.4389706740306</v>
      </c>
      <c r="F14" s="1">
        <v>20.109217291945701</v>
      </c>
      <c r="G14" s="1">
        <v>1.3297533820848799</v>
      </c>
      <c r="H14" s="1">
        <v>1.22576449206328</v>
      </c>
      <c r="I14" s="1">
        <v>0.103988890021598</v>
      </c>
      <c r="J14" s="1">
        <v>2.1826499153163801</v>
      </c>
      <c r="K14" s="1">
        <v>14.323683008552299</v>
      </c>
      <c r="L14" s="1">
        <v>4.9326377501618897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151</v>
      </c>
      <c r="B15" s="1" t="s">
        <v>142</v>
      </c>
      <c r="C15" s="1" t="s">
        <v>29</v>
      </c>
      <c r="D15" s="1" t="s">
        <v>23</v>
      </c>
      <c r="E15" s="1">
        <v>22.655095833760701</v>
      </c>
      <c r="F15" s="1">
        <v>21.2516459876719</v>
      </c>
      <c r="G15" s="1">
        <v>1.40344984608885</v>
      </c>
      <c r="H15" s="1">
        <v>1.29363528088364</v>
      </c>
      <c r="I15" s="1">
        <v>0.109814565205211</v>
      </c>
      <c r="J15" s="1">
        <v>2.2979232587499898</v>
      </c>
      <c r="K15" s="1">
        <v>15.1534907414741</v>
      </c>
      <c r="L15" s="1">
        <v>5.2036818335366402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151</v>
      </c>
      <c r="B16" s="1" t="s">
        <v>142</v>
      </c>
      <c r="C16" s="1" t="s">
        <v>30</v>
      </c>
      <c r="D16" s="1" t="s">
        <v>31</v>
      </c>
      <c r="E16" s="1">
        <v>23.9382407635335</v>
      </c>
      <c r="F16" s="1">
        <v>22.457105172119999</v>
      </c>
      <c r="G16" s="1">
        <v>1.4811355914135</v>
      </c>
      <c r="H16" s="1">
        <v>1.3651769490069501</v>
      </c>
      <c r="I16" s="1">
        <v>0.115958642406549</v>
      </c>
      <c r="J16" s="1">
        <v>2.4180723224758802</v>
      </c>
      <c r="K16" s="1">
        <v>16.0304083033487</v>
      </c>
      <c r="L16" s="1">
        <v>5.4897601377088598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151</v>
      </c>
      <c r="B17" s="1" t="s">
        <v>142</v>
      </c>
      <c r="C17" s="1" t="s">
        <v>32</v>
      </c>
      <c r="D17" s="1" t="s">
        <v>31</v>
      </c>
      <c r="E17" s="1">
        <v>25.2905868840278</v>
      </c>
      <c r="F17" s="1">
        <v>23.727659200979801</v>
      </c>
      <c r="G17" s="1">
        <v>1.5629276830479499</v>
      </c>
      <c r="H17" s="1">
        <v>1.4404967032112299</v>
      </c>
      <c r="I17" s="1">
        <v>0.12243097983671899</v>
      </c>
      <c r="J17" s="1">
        <v>2.5430971754451801</v>
      </c>
      <c r="K17" s="1">
        <v>16.9561529308647</v>
      </c>
      <c r="L17" s="1">
        <v>5.7913367777178504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151</v>
      </c>
      <c r="B18" s="1" t="s">
        <v>142</v>
      </c>
      <c r="C18" s="1" t="s">
        <v>33</v>
      </c>
      <c r="D18" s="1" t="s">
        <v>31</v>
      </c>
      <c r="E18" s="1">
        <v>26.714182385930599</v>
      </c>
      <c r="F18" s="1">
        <v>25.065249084769601</v>
      </c>
      <c r="G18" s="1">
        <v>1.6489333011609799</v>
      </c>
      <c r="H18" s="1">
        <v>1.51969257603297</v>
      </c>
      <c r="I18" s="1">
        <v>0.12924072512801801</v>
      </c>
      <c r="J18" s="1">
        <v>2.67296490117839</v>
      </c>
      <c r="K18" s="1">
        <v>17.932375757260701</v>
      </c>
      <c r="L18" s="1">
        <v>6.1088417274915603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151</v>
      </c>
      <c r="B19" s="1" t="s">
        <v>142</v>
      </c>
      <c r="C19" s="1" t="s">
        <v>34</v>
      </c>
      <c r="D19" s="1" t="s">
        <v>31</v>
      </c>
      <c r="E19" s="1">
        <v>28.2109060495177</v>
      </c>
      <c r="F19" s="1">
        <v>26.471658608078901</v>
      </c>
      <c r="G19" s="1">
        <v>1.73924744143879</v>
      </c>
      <c r="H19" s="1">
        <v>1.60285130389816</v>
      </c>
      <c r="I19" s="1">
        <v>0.13639613754063501</v>
      </c>
      <c r="J19" s="1">
        <v>2.8076055229578798</v>
      </c>
      <c r="K19" s="1">
        <v>18.960638263387001</v>
      </c>
      <c r="L19" s="1">
        <v>6.4426622631728296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151</v>
      </c>
      <c r="B20" s="1" t="s">
        <v>142</v>
      </c>
      <c r="C20" s="1" t="s">
        <v>35</v>
      </c>
      <c r="D20" s="1" t="s">
        <v>31</v>
      </c>
      <c r="E20" s="1">
        <v>29.782427667388099</v>
      </c>
      <c r="F20" s="1">
        <v>27.948477247663199</v>
      </c>
      <c r="G20" s="1">
        <v>1.8339504197249299</v>
      </c>
      <c r="H20" s="1">
        <v>1.69004602546422</v>
      </c>
      <c r="I20" s="1">
        <v>0.143904394260709</v>
      </c>
      <c r="J20" s="1">
        <v>2.9469078413778398</v>
      </c>
      <c r="K20" s="1">
        <v>20.042386201165801</v>
      </c>
      <c r="L20" s="1">
        <v>6.7931336248444296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151</v>
      </c>
      <c r="B21" s="1" t="s">
        <v>142</v>
      </c>
      <c r="C21" s="1" t="s">
        <v>36</v>
      </c>
      <c r="D21" s="1" t="s">
        <v>31</v>
      </c>
      <c r="E21" s="1">
        <v>31.4301651559528</v>
      </c>
      <c r="F21" s="1">
        <v>29.4970599649644</v>
      </c>
      <c r="G21" s="1">
        <v>1.93310519098844</v>
      </c>
      <c r="H21" s="1">
        <v>1.78133380959773</v>
      </c>
      <c r="I21" s="1">
        <v>0.151771381390713</v>
      </c>
      <c r="J21" s="1">
        <v>3.0907152535909801</v>
      </c>
      <c r="K21" s="1">
        <v>21.178920977561301</v>
      </c>
      <c r="L21" s="1">
        <v>7.1605289248005803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151</v>
      </c>
      <c r="B22" s="1" t="s">
        <v>142</v>
      </c>
      <c r="C22" s="1" t="s">
        <v>37</v>
      </c>
      <c r="D22" s="1" t="s">
        <v>31</v>
      </c>
      <c r="E22" s="1">
        <v>33.158791792184203</v>
      </c>
      <c r="F22" s="1">
        <v>31.121819688030801</v>
      </c>
      <c r="G22" s="1">
        <v>2.0369721041534099</v>
      </c>
      <c r="H22" s="1">
        <v>1.8769535135092399</v>
      </c>
      <c r="I22" s="1">
        <v>0.16001859064417001</v>
      </c>
      <c r="J22" s="1">
        <v>3.2391626712204702</v>
      </c>
      <c r="K22" s="1">
        <v>22.373774438302998</v>
      </c>
      <c r="L22" s="1">
        <v>7.5458546826606598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151</v>
      </c>
      <c r="B23" s="1" t="s">
        <v>142</v>
      </c>
      <c r="C23" s="1" t="s">
        <v>38</v>
      </c>
      <c r="D23" s="1" t="s">
        <v>39</v>
      </c>
      <c r="E23" s="1">
        <v>35.041079102928798</v>
      </c>
      <c r="F23" s="1">
        <v>32.891105375271898</v>
      </c>
      <c r="G23" s="1">
        <v>2.1499737276568398</v>
      </c>
      <c r="H23" s="1">
        <v>1.9809784427482899</v>
      </c>
      <c r="I23" s="1">
        <v>0.16899528490854199</v>
      </c>
      <c r="J23" s="1">
        <v>3.39884495006473</v>
      </c>
      <c r="K23" s="1">
        <v>23.676690138504799</v>
      </c>
      <c r="L23" s="1">
        <v>7.9655440143592102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151</v>
      </c>
      <c r="B24" s="1" t="s">
        <v>142</v>
      </c>
      <c r="C24" s="1" t="s">
        <v>40</v>
      </c>
      <c r="D24" s="1" t="s">
        <v>39</v>
      </c>
      <c r="E24" s="1">
        <v>37.068941557175698</v>
      </c>
      <c r="F24" s="1">
        <v>34.797374640972102</v>
      </c>
      <c r="G24" s="1">
        <v>2.2715669162035899</v>
      </c>
      <c r="H24" s="1">
        <v>2.0929063285465501</v>
      </c>
      <c r="I24" s="1">
        <v>0.17866058765704401</v>
      </c>
      <c r="J24" s="1">
        <v>3.5684548291861198</v>
      </c>
      <c r="K24" s="1">
        <v>25.082845752203799</v>
      </c>
      <c r="L24" s="1">
        <v>8.4176409757857797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151</v>
      </c>
      <c r="B25" s="1" t="s">
        <v>142</v>
      </c>
      <c r="C25" s="1" t="s">
        <v>41</v>
      </c>
      <c r="D25" s="1" t="s">
        <v>39</v>
      </c>
      <c r="E25" s="1">
        <v>39.240895013966501</v>
      </c>
      <c r="F25" s="1">
        <v>36.839285454439199</v>
      </c>
      <c r="G25" s="1">
        <v>2.4016095595272802</v>
      </c>
      <c r="H25" s="1">
        <v>2.2126042591725898</v>
      </c>
      <c r="I25" s="1">
        <v>0.18900530035468399</v>
      </c>
      <c r="J25" s="1">
        <v>3.7472783635288902</v>
      </c>
      <c r="K25" s="1">
        <v>26.591935374594499</v>
      </c>
      <c r="L25" s="1">
        <v>8.9016812758431598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151</v>
      </c>
      <c r="B26" s="1" t="s">
        <v>142</v>
      </c>
      <c r="C26" s="1" t="s">
        <v>42</v>
      </c>
      <c r="D26" s="1" t="s">
        <v>39</v>
      </c>
      <c r="E26" s="1">
        <v>41.559014998728102</v>
      </c>
      <c r="F26" s="1">
        <v>39.018842295586801</v>
      </c>
      <c r="G26" s="1">
        <v>2.5401727031413102</v>
      </c>
      <c r="H26" s="1">
        <v>2.34013552234028</v>
      </c>
      <c r="I26" s="1">
        <v>0.20003718080103799</v>
      </c>
      <c r="J26" s="1">
        <v>3.9348918051160799</v>
      </c>
      <c r="K26" s="1">
        <v>28.206127897829401</v>
      </c>
      <c r="L26" s="1">
        <v>9.4179952957826298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151</v>
      </c>
      <c r="B27" s="1" t="s">
        <v>142</v>
      </c>
      <c r="C27" s="1" t="s">
        <v>43</v>
      </c>
      <c r="D27" s="1" t="s">
        <v>39</v>
      </c>
      <c r="E27" s="1">
        <v>44.027216395159002</v>
      </c>
      <c r="F27" s="1">
        <v>41.339782227794302</v>
      </c>
      <c r="G27" s="1">
        <v>2.68743416736468</v>
      </c>
      <c r="H27" s="1">
        <v>2.47566155546814</v>
      </c>
      <c r="I27" s="1">
        <v>0.211772611896545</v>
      </c>
      <c r="J27" s="1">
        <v>4.1309894443807904</v>
      </c>
      <c r="K27" s="1">
        <v>29.9289136194236</v>
      </c>
      <c r="L27" s="1">
        <v>9.9673133313545996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151</v>
      </c>
      <c r="B28" s="1" t="s">
        <v>142</v>
      </c>
      <c r="C28" s="1" t="s">
        <v>44</v>
      </c>
      <c r="D28" s="1" t="s">
        <v>39</v>
      </c>
      <c r="E28" s="1">
        <v>46.650253149815697</v>
      </c>
      <c r="F28" s="1">
        <v>43.806636585629803</v>
      </c>
      <c r="G28" s="1">
        <v>2.8436165641858802</v>
      </c>
      <c r="H28" s="1">
        <v>2.6193848122622998</v>
      </c>
      <c r="I28" s="1">
        <v>0.22423175192358399</v>
      </c>
      <c r="J28" s="1">
        <v>4.3352831136489796</v>
      </c>
      <c r="K28" s="1">
        <v>31.764434714530299</v>
      </c>
      <c r="L28" s="1">
        <v>10.550535321636399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151</v>
      </c>
      <c r="B29" s="1" t="s">
        <v>142</v>
      </c>
      <c r="C29" s="1" t="s">
        <v>45</v>
      </c>
      <c r="D29" s="1" t="s">
        <v>39</v>
      </c>
      <c r="E29" s="1">
        <v>49.4331060742063</v>
      </c>
      <c r="F29" s="1">
        <v>46.424156809098697</v>
      </c>
      <c r="G29" s="1">
        <v>3.00894926510753</v>
      </c>
      <c r="H29" s="1">
        <v>2.77151370301008</v>
      </c>
      <c r="I29" s="1">
        <v>0.23743556209744701</v>
      </c>
      <c r="J29" s="1">
        <v>4.5474408637082702</v>
      </c>
      <c r="K29" s="1">
        <v>33.717076055686903</v>
      </c>
      <c r="L29" s="1">
        <v>11.1685891548111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151</v>
      </c>
      <c r="B30" s="1" t="s">
        <v>142</v>
      </c>
      <c r="C30" s="1" t="s">
        <v>46</v>
      </c>
      <c r="D30" s="1" t="s">
        <v>47</v>
      </c>
      <c r="E30" s="1">
        <v>52.380575783893399</v>
      </c>
      <c r="F30" s="1">
        <v>49.196932710191099</v>
      </c>
      <c r="G30" s="1">
        <v>3.1836430737022599</v>
      </c>
      <c r="H30" s="1">
        <v>2.9322392456131801</v>
      </c>
      <c r="I30" s="1">
        <v>0.25140382808907402</v>
      </c>
      <c r="J30" s="1">
        <v>4.7670471173769497</v>
      </c>
      <c r="K30" s="1">
        <v>35.791192872583103</v>
      </c>
      <c r="L30" s="1">
        <v>11.8223357939333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151</v>
      </c>
      <c r="B31" s="1" t="s">
        <v>142</v>
      </c>
      <c r="C31" s="1" t="s">
        <v>48</v>
      </c>
      <c r="D31" s="1" t="s">
        <v>47</v>
      </c>
      <c r="E31" s="1">
        <v>55.496980186279103</v>
      </c>
      <c r="F31" s="1">
        <v>52.129108742927002</v>
      </c>
      <c r="G31" s="1">
        <v>3.36787144335204</v>
      </c>
      <c r="H31" s="1">
        <v>3.1017177524968602</v>
      </c>
      <c r="I31" s="1">
        <v>0.26615369085517299</v>
      </c>
      <c r="J31" s="1">
        <v>4.9935747795426098</v>
      </c>
      <c r="K31" s="1">
        <v>37.990907060916101</v>
      </c>
      <c r="L31" s="1">
        <v>12.512498345820401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151</v>
      </c>
      <c r="B32" s="1" t="s">
        <v>142</v>
      </c>
      <c r="C32" s="1" t="s">
        <v>49</v>
      </c>
      <c r="D32" s="1" t="s">
        <v>47</v>
      </c>
      <c r="E32" s="1">
        <v>58.785901596174398</v>
      </c>
      <c r="F32" s="1">
        <v>55.224146694852898</v>
      </c>
      <c r="G32" s="1">
        <v>3.5617549013215299</v>
      </c>
      <c r="H32" s="1">
        <v>3.2800564781820198</v>
      </c>
      <c r="I32" s="1">
        <v>0.281698423139504</v>
      </c>
      <c r="J32" s="1">
        <v>5.2263643183873798</v>
      </c>
      <c r="K32" s="1">
        <v>40.319934611449398</v>
      </c>
      <c r="L32" s="1">
        <v>13.2396026663376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151</v>
      </c>
      <c r="B33" s="1" t="s">
        <v>142</v>
      </c>
      <c r="C33" s="1" t="s">
        <v>50</v>
      </c>
      <c r="D33" s="1" t="s">
        <v>47</v>
      </c>
      <c r="E33" s="1">
        <v>62.2499540465409</v>
      </c>
      <c r="F33" s="1">
        <v>58.484607130566197</v>
      </c>
      <c r="G33" s="1">
        <v>3.7653469159747299</v>
      </c>
      <c r="H33" s="1">
        <v>3.4673006045447199</v>
      </c>
      <c r="I33" s="1">
        <v>0.29804631143000898</v>
      </c>
      <c r="J33" s="1">
        <v>5.4646073658254002</v>
      </c>
      <c r="K33" s="1">
        <v>42.781423732931302</v>
      </c>
      <c r="L33" s="1">
        <v>14.003922947784201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151</v>
      </c>
      <c r="B34" s="1" t="s">
        <v>142</v>
      </c>
      <c r="C34" s="1" t="s">
        <v>51</v>
      </c>
      <c r="D34" s="1" t="s">
        <v>47</v>
      </c>
      <c r="E34" s="1">
        <v>65.853593651553197</v>
      </c>
      <c r="F34" s="1">
        <v>61.881063806972797</v>
      </c>
      <c r="G34" s="1">
        <v>3.9725298445804</v>
      </c>
      <c r="H34" s="1">
        <v>3.6576775150309802</v>
      </c>
      <c r="I34" s="1">
        <v>0.31485232954942599</v>
      </c>
      <c r="J34" s="1">
        <v>5.7073329306262703</v>
      </c>
      <c r="K34" s="1">
        <v>45.377761137527401</v>
      </c>
      <c r="L34" s="1">
        <v>14.768499583399599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151</v>
      </c>
      <c r="B35" s="1" t="s">
        <v>142</v>
      </c>
      <c r="C35" s="1" t="s">
        <v>52</v>
      </c>
      <c r="D35" s="1" t="s">
        <v>47</v>
      </c>
      <c r="E35" s="1">
        <v>69.5680125231315</v>
      </c>
      <c r="F35" s="1">
        <v>65.389513595390099</v>
      </c>
      <c r="G35" s="1">
        <v>4.1784989277414804</v>
      </c>
      <c r="H35" s="1">
        <v>3.84665522552107</v>
      </c>
      <c r="I35" s="1">
        <v>0.33184370222040899</v>
      </c>
      <c r="J35" s="1">
        <v>5.9533869191242896</v>
      </c>
      <c r="K35" s="1">
        <v>48.110010938795298</v>
      </c>
      <c r="L35" s="1">
        <v>15.504614665211999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151</v>
      </c>
      <c r="B36" s="1" t="s">
        <v>142</v>
      </c>
      <c r="C36" s="1" t="s">
        <v>53</v>
      </c>
      <c r="D36" s="1" t="s">
        <v>47</v>
      </c>
      <c r="E36" s="1">
        <v>73.400681517528895</v>
      </c>
      <c r="F36" s="1">
        <v>69.015995796237803</v>
      </c>
      <c r="G36" s="1">
        <v>4.3846857212911301</v>
      </c>
      <c r="H36" s="1">
        <v>4.03558583619877</v>
      </c>
      <c r="I36" s="1">
        <v>0.34909988509236201</v>
      </c>
      <c r="J36" s="1">
        <v>6.2014210651394404</v>
      </c>
      <c r="K36" s="1">
        <v>50.977554340621303</v>
      </c>
      <c r="L36" s="1">
        <v>16.221706111768199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151</v>
      </c>
      <c r="B37" s="1" t="s">
        <v>142</v>
      </c>
      <c r="C37" s="1" t="s">
        <v>54</v>
      </c>
      <c r="D37" s="1" t="s">
        <v>55</v>
      </c>
      <c r="E37" s="1">
        <v>77.345747896590396</v>
      </c>
      <c r="F37" s="1">
        <v>72.754394531081999</v>
      </c>
      <c r="G37" s="1">
        <v>4.5913533655084402</v>
      </c>
      <c r="H37" s="1">
        <v>4.2247328623497404</v>
      </c>
      <c r="I37" s="1">
        <v>0.36662050315870198</v>
      </c>
      <c r="J37" s="1">
        <v>6.4492971337308402</v>
      </c>
      <c r="K37" s="1">
        <v>53.972957828116897</v>
      </c>
      <c r="L37" s="1">
        <v>16.923492934742701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151</v>
      </c>
      <c r="B38" s="1" t="s">
        <v>142</v>
      </c>
      <c r="C38" s="1" t="s">
        <v>56</v>
      </c>
      <c r="D38" s="1" t="s">
        <v>55</v>
      </c>
      <c r="E38" s="1">
        <v>81.250420730988907</v>
      </c>
      <c r="F38" s="1">
        <v>76.460380156590205</v>
      </c>
      <c r="G38" s="1">
        <v>4.7900405743986498</v>
      </c>
      <c r="H38" s="1">
        <v>4.4063322377544596</v>
      </c>
      <c r="I38" s="1">
        <v>0.38370833664419401</v>
      </c>
      <c r="J38" s="1">
        <v>6.6833928244046401</v>
      </c>
      <c r="K38" s="1">
        <v>56.985814020884298</v>
      </c>
      <c r="L38" s="1">
        <v>17.581213885699999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151</v>
      </c>
      <c r="B39" s="1" t="s">
        <v>142</v>
      </c>
      <c r="C39" s="1" t="s">
        <v>57</v>
      </c>
      <c r="D39" s="1" t="s">
        <v>55</v>
      </c>
      <c r="E39" s="1">
        <v>85.138530745745399</v>
      </c>
      <c r="F39" s="1">
        <v>80.155157718323494</v>
      </c>
      <c r="G39" s="1">
        <v>4.9833730274219201</v>
      </c>
      <c r="H39" s="1">
        <v>4.5828430304010901</v>
      </c>
      <c r="I39" s="1">
        <v>0.40052999702083097</v>
      </c>
      <c r="J39" s="1">
        <v>6.9042227360473198</v>
      </c>
      <c r="K39" s="1">
        <v>60.025048555642996</v>
      </c>
      <c r="L39" s="1">
        <v>18.2092594540551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151</v>
      </c>
      <c r="B40" s="1" t="s">
        <v>142</v>
      </c>
      <c r="C40" s="1" t="s">
        <v>58</v>
      </c>
      <c r="D40" s="1" t="s">
        <v>55</v>
      </c>
      <c r="E40" s="1">
        <v>89.025224902037607</v>
      </c>
      <c r="F40" s="1">
        <v>83.850975872378299</v>
      </c>
      <c r="G40" s="1">
        <v>5.1742490296592401</v>
      </c>
      <c r="H40" s="1">
        <v>4.75700333912107</v>
      </c>
      <c r="I40" s="1">
        <v>0.41724569053818</v>
      </c>
      <c r="J40" s="1">
        <v>7.11107566616099</v>
      </c>
      <c r="K40" s="1">
        <v>63.088245302633801</v>
      </c>
      <c r="L40" s="1">
        <v>18.825903933242799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151</v>
      </c>
      <c r="B41" s="1" t="s">
        <v>142</v>
      </c>
      <c r="C41" s="1" t="s">
        <v>59</v>
      </c>
      <c r="D41" s="1" t="s">
        <v>55</v>
      </c>
      <c r="E41" s="1">
        <v>92.903361912503399</v>
      </c>
      <c r="F41" s="1">
        <v>87.540484003559797</v>
      </c>
      <c r="G41" s="1">
        <v>5.3628779089436103</v>
      </c>
      <c r="H41" s="1">
        <v>4.9290282969650301</v>
      </c>
      <c r="I41" s="1">
        <v>0.43384961197857502</v>
      </c>
      <c r="J41" s="1">
        <v>7.3026148743482198</v>
      </c>
      <c r="K41" s="1">
        <v>66.166375887349204</v>
      </c>
      <c r="L41" s="1">
        <v>19.434371150806001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151</v>
      </c>
      <c r="B42" s="1" t="s">
        <v>142</v>
      </c>
      <c r="C42" s="1" t="s">
        <v>60</v>
      </c>
      <c r="D42" s="1" t="s">
        <v>55</v>
      </c>
      <c r="E42" s="1">
        <v>96.754791609910299</v>
      </c>
      <c r="F42" s="1">
        <v>91.206534236173795</v>
      </c>
      <c r="G42" s="1">
        <v>5.5482573737365799</v>
      </c>
      <c r="H42" s="1">
        <v>5.0979983113411196</v>
      </c>
      <c r="I42" s="1">
        <v>0.45025906239545799</v>
      </c>
      <c r="J42" s="1">
        <v>7.4772217719510703</v>
      </c>
      <c r="K42" s="1">
        <v>69.246305104821701</v>
      </c>
      <c r="L42" s="1">
        <v>20.031264733137501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151</v>
      </c>
      <c r="B43" s="1" t="s">
        <v>142</v>
      </c>
      <c r="C43" s="1" t="s">
        <v>61</v>
      </c>
      <c r="D43" s="1" t="s">
        <v>55</v>
      </c>
      <c r="E43" s="1">
        <v>100.55697452674001</v>
      </c>
      <c r="F43" s="1">
        <v>94.827918724315893</v>
      </c>
      <c r="G43" s="1">
        <v>5.72905580242423</v>
      </c>
      <c r="H43" s="1">
        <v>5.2626883841646404</v>
      </c>
      <c r="I43" s="1">
        <v>0.466367418259582</v>
      </c>
      <c r="J43" s="1">
        <v>7.6332022732874201</v>
      </c>
      <c r="K43" s="1">
        <v>72.312150515907305</v>
      </c>
      <c r="L43" s="1">
        <v>20.611621737545399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151</v>
      </c>
      <c r="B44" s="1" t="s">
        <v>142</v>
      </c>
      <c r="C44" s="1" t="s">
        <v>62</v>
      </c>
      <c r="D44" s="1" t="s">
        <v>63</v>
      </c>
      <c r="E44" s="1">
        <v>104.28549696489399</v>
      </c>
      <c r="F44" s="1">
        <v>98.381597172641804</v>
      </c>
      <c r="G44" s="1">
        <v>5.9038997922519201</v>
      </c>
      <c r="H44" s="1">
        <v>5.4218376462032802</v>
      </c>
      <c r="I44" s="1">
        <v>0.482062146048646</v>
      </c>
      <c r="J44" s="1">
        <v>7.7689195103604103</v>
      </c>
      <c r="K44" s="1">
        <v>75.346104416115097</v>
      </c>
      <c r="L44" s="1">
        <v>21.170473038418201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151</v>
      </c>
      <c r="B45" s="1" t="s">
        <v>142</v>
      </c>
      <c r="C45" s="1" t="s">
        <v>64</v>
      </c>
      <c r="D45" s="1" t="s">
        <v>63</v>
      </c>
      <c r="E45" s="1">
        <v>107.91514167013899</v>
      </c>
      <c r="F45" s="1">
        <v>101.843679068897</v>
      </c>
      <c r="G45" s="1">
        <v>6.0714626012419304</v>
      </c>
      <c r="H45" s="1">
        <v>5.5742316327932997</v>
      </c>
      <c r="I45" s="1">
        <v>0.49723096844863601</v>
      </c>
      <c r="J45" s="1">
        <v>7.8828852168382699</v>
      </c>
      <c r="K45" s="1">
        <v>78.329003610212894</v>
      </c>
      <c r="L45" s="1">
        <v>21.703252843088102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151</v>
      </c>
      <c r="B46" s="1" t="s">
        <v>142</v>
      </c>
      <c r="C46" s="1" t="s">
        <v>65</v>
      </c>
      <c r="D46" s="1" t="s">
        <v>63</v>
      </c>
      <c r="E46" s="1">
        <v>111.42047181387601</v>
      </c>
      <c r="F46" s="1">
        <v>105.189981062385</v>
      </c>
      <c r="G46" s="1">
        <v>6.2304907514917804</v>
      </c>
      <c r="H46" s="1">
        <v>5.7187264789707601</v>
      </c>
      <c r="I46" s="1">
        <v>0.51176427252102297</v>
      </c>
      <c r="J46" s="1">
        <v>7.9738260045474902</v>
      </c>
      <c r="K46" s="1">
        <v>81.240783630842699</v>
      </c>
      <c r="L46" s="1">
        <v>22.2058621784861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151</v>
      </c>
      <c r="B47" s="1" t="s">
        <v>142</v>
      </c>
      <c r="C47" s="1" t="s">
        <v>66</v>
      </c>
      <c r="D47" s="1" t="s">
        <v>63</v>
      </c>
      <c r="E47" s="1">
        <v>114.77626582852901</v>
      </c>
      <c r="F47" s="1">
        <v>108.39645134993501</v>
      </c>
      <c r="G47" s="1">
        <v>6.3798144785940201</v>
      </c>
      <c r="H47" s="1">
        <v>5.8542579863481299</v>
      </c>
      <c r="I47" s="1">
        <v>0.52555649224588596</v>
      </c>
      <c r="J47" s="1">
        <v>8.0407324541434608</v>
      </c>
      <c r="K47" s="1">
        <v>84.060883342857096</v>
      </c>
      <c r="L47" s="1">
        <v>22.6746500315286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151</v>
      </c>
      <c r="B48" s="1" t="s">
        <v>142</v>
      </c>
      <c r="C48" s="1" t="s">
        <v>67</v>
      </c>
      <c r="D48" s="1" t="s">
        <v>63</v>
      </c>
      <c r="E48" s="1">
        <v>117.95791516599</v>
      </c>
      <c r="F48" s="1">
        <v>111.439559268476</v>
      </c>
      <c r="G48" s="1">
        <v>6.5183558975139197</v>
      </c>
      <c r="H48" s="1">
        <v>5.9798485821744203</v>
      </c>
      <c r="I48" s="1">
        <v>0.53850731533949903</v>
      </c>
      <c r="J48" s="1">
        <v>8.0828946815556293</v>
      </c>
      <c r="K48" s="1">
        <v>86.768630402352699</v>
      </c>
      <c r="L48" s="1">
        <v>23.106390082081901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151</v>
      </c>
      <c r="B49" s="1" t="s">
        <v>142</v>
      </c>
      <c r="C49" s="1" t="s">
        <v>68</v>
      </c>
      <c r="D49" s="1" t="s">
        <v>63</v>
      </c>
      <c r="E49" s="1">
        <v>120.941815481682</v>
      </c>
      <c r="F49" s="1">
        <v>114.296677355295</v>
      </c>
      <c r="G49" s="1">
        <v>6.6451381263865397</v>
      </c>
      <c r="H49" s="1">
        <v>6.0946152043353097</v>
      </c>
      <c r="I49" s="1">
        <v>0.55052292205122899</v>
      </c>
      <c r="J49" s="1">
        <v>8.0999259456127799</v>
      </c>
      <c r="K49" s="1">
        <v>89.343619305504703</v>
      </c>
      <c r="L49" s="1">
        <v>23.498270230564401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151</v>
      </c>
      <c r="B50" s="1" t="s">
        <v>142</v>
      </c>
      <c r="C50" s="1" t="s">
        <v>69</v>
      </c>
      <c r="D50" s="1" t="s">
        <v>63</v>
      </c>
      <c r="E50" s="1">
        <v>123.705752756192</v>
      </c>
      <c r="F50" s="1">
        <v>116.94645739662499</v>
      </c>
      <c r="G50" s="1">
        <v>6.75929535956677</v>
      </c>
      <c r="H50" s="1">
        <v>6.19777810096351</v>
      </c>
      <c r="I50" s="1">
        <v>0.56151725860325896</v>
      </c>
      <c r="J50" s="1">
        <v>8.0917749519274107</v>
      </c>
      <c r="K50" s="1">
        <v>91.766083467295999</v>
      </c>
      <c r="L50" s="1">
        <v>23.847894336968501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151</v>
      </c>
      <c r="B51" s="1" t="s">
        <v>142</v>
      </c>
      <c r="C51" s="1" t="s">
        <v>70</v>
      </c>
      <c r="D51" s="1" t="s">
        <v>71</v>
      </c>
      <c r="E51" s="1">
        <v>126.229276291389</v>
      </c>
      <c r="F51" s="1">
        <v>119.36919315767101</v>
      </c>
      <c r="G51" s="1">
        <v>6.8600831337183896</v>
      </c>
      <c r="H51" s="1">
        <v>6.2886698392188496</v>
      </c>
      <c r="I51" s="1">
        <v>0.57141329449953404</v>
      </c>
      <c r="J51" s="1">
        <v>8.0587272534103391</v>
      </c>
      <c r="K51" s="1">
        <v>94.017257036432596</v>
      </c>
      <c r="L51" s="1">
        <v>24.153292001546099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151</v>
      </c>
      <c r="B52" s="1" t="s">
        <v>142</v>
      </c>
      <c r="C52" s="1" t="s">
        <v>72</v>
      </c>
      <c r="D52" s="1" t="s">
        <v>71</v>
      </c>
      <c r="E52" s="1">
        <v>128.49404844916799</v>
      </c>
      <c r="F52" s="1">
        <v>121.547160336159</v>
      </c>
      <c r="G52" s="1">
        <v>6.9468881130089004</v>
      </c>
      <c r="H52" s="1">
        <v>6.3667439009806603</v>
      </c>
      <c r="I52" s="1">
        <v>0.58014421202823996</v>
      </c>
      <c r="J52" s="1">
        <v>8.0013962471305398</v>
      </c>
      <c r="K52" s="1">
        <v>96.079719097647896</v>
      </c>
      <c r="L52" s="1">
        <v>24.412933104389602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151</v>
      </c>
      <c r="B53" s="1" t="s">
        <v>142</v>
      </c>
      <c r="C53" s="1" t="s">
        <v>73</v>
      </c>
      <c r="D53" s="1" t="s">
        <v>71</v>
      </c>
      <c r="E53" s="1">
        <v>130.48416243751501</v>
      </c>
      <c r="F53" s="1">
        <v>123.464925315871</v>
      </c>
      <c r="G53" s="1">
        <v>7.0192371216443998</v>
      </c>
      <c r="H53" s="1">
        <v>6.4315826247015604</v>
      </c>
      <c r="I53" s="1">
        <v>0.587654496942841</v>
      </c>
      <c r="J53" s="1">
        <v>7.9207045393318296</v>
      </c>
      <c r="K53" s="1">
        <v>97.937711582657101</v>
      </c>
      <c r="L53" s="1">
        <v>24.6257463155263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151</v>
      </c>
      <c r="B54" s="1" t="s">
        <v>142</v>
      </c>
      <c r="C54" s="1" t="s">
        <v>74</v>
      </c>
      <c r="D54" s="1" t="s">
        <v>71</v>
      </c>
      <c r="E54" s="1">
        <v>132.186423843141</v>
      </c>
      <c r="F54" s="1">
        <v>125.109617977421</v>
      </c>
      <c r="G54" s="1">
        <v>7.0768058657202504</v>
      </c>
      <c r="H54" s="1">
        <v>6.4829049256992102</v>
      </c>
      <c r="I54" s="1">
        <v>0.59390094002104499</v>
      </c>
      <c r="J54" s="1">
        <v>7.8178567803499899</v>
      </c>
      <c r="K54" s="1">
        <v>99.577422094045005</v>
      </c>
      <c r="L54" s="1">
        <v>24.7911449687459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151</v>
      </c>
      <c r="B55" s="1" t="s">
        <v>142</v>
      </c>
      <c r="C55" s="1" t="s">
        <v>75</v>
      </c>
      <c r="D55" s="1" t="s">
        <v>71</v>
      </c>
      <c r="E55" s="1">
        <v>133.59060189022</v>
      </c>
      <c r="F55" s="1">
        <v>126.47117254785999</v>
      </c>
      <c r="G55" s="1">
        <v>7.11942934235935</v>
      </c>
      <c r="H55" s="1">
        <v>6.5205756927416498</v>
      </c>
      <c r="I55" s="1">
        <v>0.59885364961770204</v>
      </c>
      <c r="J55" s="1">
        <v>7.6943053839453404</v>
      </c>
      <c r="K55" s="1">
        <v>100.98722364751301</v>
      </c>
      <c r="L55" s="1">
        <v>24.9090728587611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151</v>
      </c>
      <c r="B56" s="1" t="s">
        <v>142</v>
      </c>
      <c r="C56" s="1" t="s">
        <v>76</v>
      </c>
      <c r="D56" s="1" t="s">
        <v>71</v>
      </c>
      <c r="E56" s="1">
        <v>134.68968779637601</v>
      </c>
      <c r="F56" s="1">
        <v>127.542566927338</v>
      </c>
      <c r="G56" s="1">
        <v>7.1471208690382602</v>
      </c>
      <c r="H56" s="1">
        <v>6.5446234093149496</v>
      </c>
      <c r="I56" s="1">
        <v>0.60249745972330804</v>
      </c>
      <c r="J56" s="1">
        <v>7.5517107937100496</v>
      </c>
      <c r="K56" s="1">
        <v>102.157864901256</v>
      </c>
      <c r="L56" s="1">
        <v>24.98011210141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151</v>
      </c>
      <c r="B57" s="1" t="s">
        <v>142</v>
      </c>
      <c r="C57" s="1" t="s">
        <v>77</v>
      </c>
      <c r="D57" s="1" t="s">
        <v>71</v>
      </c>
      <c r="E57" s="1">
        <v>135.48180265738401</v>
      </c>
      <c r="F57" s="1">
        <v>128.32143172788199</v>
      </c>
      <c r="G57" s="1">
        <v>7.1603709295021902</v>
      </c>
      <c r="H57" s="1">
        <v>6.5555217419853902</v>
      </c>
      <c r="I57" s="1">
        <v>0.60484918751679795</v>
      </c>
      <c r="J57" s="1">
        <v>7.3918981265061197</v>
      </c>
      <c r="K57" s="1">
        <v>103.082607251062</v>
      </c>
      <c r="L57" s="1">
        <v>25.007297279815401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151</v>
      </c>
      <c r="B58" s="1" t="s">
        <v>142</v>
      </c>
      <c r="C58" s="1" t="s">
        <v>78</v>
      </c>
      <c r="D58" s="1" t="s">
        <v>79</v>
      </c>
      <c r="E58" s="1">
        <v>135.973932277199</v>
      </c>
      <c r="F58" s="1">
        <v>128.81318003975599</v>
      </c>
      <c r="G58" s="1">
        <v>7.16075223744238</v>
      </c>
      <c r="H58" s="1">
        <v>6.5547599553626599</v>
      </c>
      <c r="I58" s="1">
        <v>0.605992282079719</v>
      </c>
      <c r="J58" s="1">
        <v>7.21681243794204</v>
      </c>
      <c r="K58" s="1">
        <v>103.75732767325501</v>
      </c>
      <c r="L58" s="1">
        <v>24.9997921660018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151</v>
      </c>
      <c r="B59" s="1" t="s">
        <v>142</v>
      </c>
      <c r="C59" s="1" t="s">
        <v>80</v>
      </c>
      <c r="D59" s="1" t="s">
        <v>79</v>
      </c>
      <c r="E59" s="1">
        <v>136.168115498579</v>
      </c>
      <c r="F59" s="1">
        <v>129.01947981720701</v>
      </c>
      <c r="G59" s="1">
        <v>7.1486356813711902</v>
      </c>
      <c r="H59" s="1">
        <v>6.54268895687908</v>
      </c>
      <c r="I59" s="1">
        <v>0.60594672449211795</v>
      </c>
      <c r="J59" s="1">
        <v>7.0284744297096502</v>
      </c>
      <c r="K59" s="1">
        <v>104.180590883175</v>
      </c>
      <c r="L59" s="1">
        <v>24.959050185694299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151</v>
      </c>
      <c r="B60" s="1" t="s">
        <v>142</v>
      </c>
      <c r="C60" s="1" t="s">
        <v>81</v>
      </c>
      <c r="D60" s="1" t="s">
        <v>79</v>
      </c>
      <c r="E60" s="1">
        <v>136.064617110542</v>
      </c>
      <c r="F60" s="1">
        <v>128.94088933082199</v>
      </c>
      <c r="G60" s="1">
        <v>7.1237277797203298</v>
      </c>
      <c r="H60" s="1">
        <v>6.5190282861208502</v>
      </c>
      <c r="I60" s="1">
        <v>0.60469949359947905</v>
      </c>
      <c r="J60" s="1">
        <v>6.8289360970002999</v>
      </c>
      <c r="K60" s="1">
        <v>104.353574653487</v>
      </c>
      <c r="L60" s="1">
        <v>24.8821063600553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151</v>
      </c>
      <c r="B61" s="1" t="s">
        <v>142</v>
      </c>
      <c r="C61" s="1" t="s">
        <v>82</v>
      </c>
      <c r="D61" s="1" t="s">
        <v>79</v>
      </c>
      <c r="E61" s="1">
        <v>135.666147100823</v>
      </c>
      <c r="F61" s="1">
        <v>128.58035321914599</v>
      </c>
      <c r="G61" s="1">
        <v>7.0857938816772004</v>
      </c>
      <c r="H61" s="1">
        <v>6.4835484357295101</v>
      </c>
      <c r="I61" s="1">
        <v>0.60224544594768803</v>
      </c>
      <c r="J61" s="1">
        <v>6.6202387217610497</v>
      </c>
      <c r="K61" s="1">
        <v>104.27990030855</v>
      </c>
      <c r="L61" s="1">
        <v>24.766008070512701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151</v>
      </c>
      <c r="B62" s="1" t="s">
        <v>142</v>
      </c>
      <c r="C62" s="1" t="s">
        <v>83</v>
      </c>
      <c r="D62" s="1" t="s">
        <v>79</v>
      </c>
      <c r="E62" s="1">
        <v>134.97871431338601</v>
      </c>
      <c r="F62" s="1">
        <v>127.94388547164399</v>
      </c>
      <c r="G62" s="1">
        <v>7.0348288417415299</v>
      </c>
      <c r="H62" s="1">
        <v>6.4362321762947596</v>
      </c>
      <c r="I62" s="1">
        <v>0.59859666544677503</v>
      </c>
      <c r="J62" s="1">
        <v>6.4043755424263598</v>
      </c>
      <c r="K62" s="1">
        <v>103.96544305312101</v>
      </c>
      <c r="L62" s="1">
        <v>24.608895717839001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151</v>
      </c>
      <c r="B63" s="1" t="s">
        <v>142</v>
      </c>
      <c r="C63" s="1" t="s">
        <v>84</v>
      </c>
      <c r="D63" s="1" t="s">
        <v>79</v>
      </c>
      <c r="E63" s="1">
        <v>134.01147221634099</v>
      </c>
      <c r="F63" s="1">
        <v>127.040409802702</v>
      </c>
      <c r="G63" s="1">
        <v>6.9710624136390704</v>
      </c>
      <c r="H63" s="1">
        <v>6.3772800362922402</v>
      </c>
      <c r="I63" s="1">
        <v>0.59378237734682904</v>
      </c>
      <c r="J63" s="1">
        <v>6.1832598885930201</v>
      </c>
      <c r="K63" s="1">
        <v>103.418132569742</v>
      </c>
      <c r="L63" s="1">
        <v>24.410079758005502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151</v>
      </c>
      <c r="B64" s="1" t="s">
        <v>142</v>
      </c>
      <c r="C64" s="1" t="s">
        <v>85</v>
      </c>
      <c r="D64" s="1" t="s">
        <v>79</v>
      </c>
      <c r="E64" s="1">
        <v>132.776306200921</v>
      </c>
      <c r="F64" s="1">
        <v>125.88138272003999</v>
      </c>
      <c r="G64" s="1">
        <v>6.8949234808811699</v>
      </c>
      <c r="H64" s="1">
        <v>6.3070769862890703</v>
      </c>
      <c r="I64" s="1">
        <v>0.58784649459210003</v>
      </c>
      <c r="J64" s="1">
        <v>5.9586990293586197</v>
      </c>
      <c r="K64" s="1">
        <v>102.647739932116</v>
      </c>
      <c r="L64" s="1">
        <v>24.1698672394459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151</v>
      </c>
      <c r="B65" s="1" t="s">
        <v>142</v>
      </c>
      <c r="C65" s="1" t="s">
        <v>86</v>
      </c>
      <c r="D65" s="1" t="s">
        <v>87</v>
      </c>
      <c r="E65" s="1">
        <v>131.28738264933901</v>
      </c>
      <c r="F65" s="1">
        <v>124.48038292599701</v>
      </c>
      <c r="G65" s="1">
        <v>6.8069997233423303</v>
      </c>
      <c r="H65" s="1">
        <v>6.2261548441780397</v>
      </c>
      <c r="I65" s="1">
        <v>0.58084487916429195</v>
      </c>
      <c r="J65" s="1">
        <v>5.7323737496318197</v>
      </c>
      <c r="K65" s="1">
        <v>101.665648829188</v>
      </c>
      <c r="L65" s="1">
        <v>23.889360070518901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151</v>
      </c>
      <c r="B66" s="1" t="s">
        <v>142</v>
      </c>
      <c r="C66" s="1" t="s">
        <v>88</v>
      </c>
      <c r="D66" s="1" t="s">
        <v>87</v>
      </c>
      <c r="E66" s="1">
        <v>129.56071624696901</v>
      </c>
      <c r="F66" s="1">
        <v>122.852714481728</v>
      </c>
      <c r="G66" s="1">
        <v>6.7080017652417201</v>
      </c>
      <c r="H66" s="1">
        <v>6.1351589276333804</v>
      </c>
      <c r="I66" s="1">
        <v>0.57284283760833399</v>
      </c>
      <c r="J66" s="1">
        <v>5.5058234889421103</v>
      </c>
      <c r="K66" s="1">
        <v>100.484613089905</v>
      </c>
      <c r="L66" s="1">
        <v>23.570279668122499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151</v>
      </c>
      <c r="B67" s="1" t="s">
        <v>142</v>
      </c>
      <c r="C67" s="1" t="s">
        <v>89</v>
      </c>
      <c r="D67" s="1" t="s">
        <v>87</v>
      </c>
      <c r="E67" s="1">
        <v>127.613765796948</v>
      </c>
      <c r="F67" s="1">
        <v>121.015032946834</v>
      </c>
      <c r="G67" s="1">
        <v>6.5987328501143097</v>
      </c>
      <c r="H67" s="1">
        <v>6.0348199311771102</v>
      </c>
      <c r="I67" s="1">
        <v>0.56391291893720397</v>
      </c>
      <c r="J67" s="1">
        <v>5.2804367143499098</v>
      </c>
      <c r="K67" s="1">
        <v>99.118505273662194</v>
      </c>
      <c r="L67" s="1">
        <v>23.214823808935702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151</v>
      </c>
      <c r="B68" s="1" t="s">
        <v>142</v>
      </c>
      <c r="C68" s="1" t="s">
        <v>90</v>
      </c>
      <c r="D68" s="1" t="s">
        <v>87</v>
      </c>
      <c r="E68" s="1">
        <v>125.465058409753</v>
      </c>
      <c r="F68" s="1">
        <v>118.984995207045</v>
      </c>
      <c r="G68" s="1">
        <v>6.4800632027084104</v>
      </c>
      <c r="H68" s="1">
        <v>5.9259302247661196</v>
      </c>
      <c r="I68" s="1">
        <v>0.554132977942286</v>
      </c>
      <c r="J68" s="1">
        <v>5.0574460613037404</v>
      </c>
      <c r="K68" s="1">
        <v>97.5820623974478</v>
      </c>
      <c r="L68" s="1">
        <v>22.825549951001399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151</v>
      </c>
      <c r="B69" s="1" t="s">
        <v>142</v>
      </c>
      <c r="C69" s="1" t="s">
        <v>91</v>
      </c>
      <c r="D69" s="1" t="s">
        <v>87</v>
      </c>
      <c r="E69" s="1">
        <v>123.133841239418</v>
      </c>
      <c r="F69" s="1">
        <v>116.780933140966</v>
      </c>
      <c r="G69" s="1">
        <v>6.3529080984522697</v>
      </c>
      <c r="H69" s="1">
        <v>5.8093236391099703</v>
      </c>
      <c r="I69" s="1">
        <v>0.54358445934229904</v>
      </c>
      <c r="J69" s="1">
        <v>4.8379276742451003</v>
      </c>
      <c r="K69" s="1">
        <v>95.890635098588305</v>
      </c>
      <c r="L69" s="1">
        <v>22.405278466584399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151</v>
      </c>
      <c r="B70" s="1" t="s">
        <v>142</v>
      </c>
      <c r="C70" s="1" t="s">
        <v>92</v>
      </c>
      <c r="D70" s="1" t="s">
        <v>87</v>
      </c>
      <c r="E70" s="1">
        <v>120.63976103411299</v>
      </c>
      <c r="F70" s="1">
        <v>114.421552123838</v>
      </c>
      <c r="G70" s="1">
        <v>6.2182089102748899</v>
      </c>
      <c r="H70" s="1">
        <v>5.6858580387449704</v>
      </c>
      <c r="I70" s="1">
        <v>0.532350871529918</v>
      </c>
      <c r="J70" s="1">
        <v>4.6228041166949501</v>
      </c>
      <c r="K70" s="1">
        <v>94.059946084510798</v>
      </c>
      <c r="L70" s="1">
        <v>21.957010832907599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151</v>
      </c>
      <c r="B71" s="1" t="s">
        <v>142</v>
      </c>
      <c r="C71" s="1" t="s">
        <v>93</v>
      </c>
      <c r="D71" s="1" t="s">
        <v>87</v>
      </c>
      <c r="E71" s="1">
        <v>118.002572592899</v>
      </c>
      <c r="F71" s="1">
        <v>111.92565593558901</v>
      </c>
      <c r="G71" s="1">
        <v>6.0769166573108597</v>
      </c>
      <c r="H71" s="1">
        <v>5.5564002256660201</v>
      </c>
      <c r="I71" s="1">
        <v>0.52051643164484096</v>
      </c>
      <c r="J71" s="1">
        <v>4.4128501969949498</v>
      </c>
      <c r="K71" s="1">
        <v>92.105862893618394</v>
      </c>
      <c r="L71" s="1">
        <v>21.483859502286101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151</v>
      </c>
      <c r="B72" s="1" t="s">
        <v>142</v>
      </c>
      <c r="C72" s="1" t="s">
        <v>94</v>
      </c>
      <c r="D72" s="1" t="s">
        <v>95</v>
      </c>
      <c r="E72" s="1">
        <v>115.241877447295</v>
      </c>
      <c r="F72" s="1">
        <v>109.311899688038</v>
      </c>
      <c r="G72" s="1">
        <v>5.9299777592572598</v>
      </c>
      <c r="H72" s="1">
        <v>5.4218128872029698</v>
      </c>
      <c r="I72" s="1">
        <v>0.50816487205429794</v>
      </c>
      <c r="J72" s="1">
        <v>4.2087010657120798</v>
      </c>
      <c r="K72" s="1">
        <v>90.044188981843504</v>
      </c>
      <c r="L72" s="1">
        <v>20.988987399739699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151</v>
      </c>
      <c r="B73" s="1" t="s">
        <v>142</v>
      </c>
      <c r="C73" s="1" t="s">
        <v>96</v>
      </c>
      <c r="D73" s="1" t="s">
        <v>95</v>
      </c>
      <c r="E73" s="1">
        <v>112.376893841814</v>
      </c>
      <c r="F73" s="1">
        <v>106.598572034786</v>
      </c>
      <c r="G73" s="1">
        <v>5.7783218070280098</v>
      </c>
      <c r="H73" s="1">
        <v>5.2829434045583197</v>
      </c>
      <c r="I73" s="1">
        <v>0.49537840246969</v>
      </c>
      <c r="J73" s="1">
        <v>4.0108619770429703</v>
      </c>
      <c r="K73" s="1">
        <v>87.890476086320902</v>
      </c>
      <c r="L73" s="1">
        <v>20.475555778450101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151</v>
      </c>
      <c r="B74" s="1" t="s">
        <v>142</v>
      </c>
      <c r="C74" s="1" t="s">
        <v>97</v>
      </c>
      <c r="D74" s="1" t="s">
        <v>95</v>
      </c>
      <c r="E74" s="1">
        <v>109.42625856307301</v>
      </c>
      <c r="F74" s="1">
        <v>103.803407347779</v>
      </c>
      <c r="G74" s="1">
        <v>5.6228512152942001</v>
      </c>
      <c r="H74" s="1">
        <v>5.1406143921100602</v>
      </c>
      <c r="I74" s="1">
        <v>0.48223682318413302</v>
      </c>
      <c r="J74" s="1">
        <v>3.8197191620001498</v>
      </c>
      <c r="K74" s="1">
        <v>85.6598597839929</v>
      </c>
      <c r="L74" s="1">
        <v>19.946679617080299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151</v>
      </c>
      <c r="B75" s="1" t="s">
        <v>142</v>
      </c>
      <c r="C75" s="1" t="s">
        <v>98</v>
      </c>
      <c r="D75" s="1" t="s">
        <v>95</v>
      </c>
      <c r="E75" s="1">
        <v>106.407860520377</v>
      </c>
      <c r="F75" s="1">
        <v>100.943427875727</v>
      </c>
      <c r="G75" s="1">
        <v>5.4644326446496896</v>
      </c>
      <c r="H75" s="1">
        <v>4.9956158601854703</v>
      </c>
      <c r="I75" s="1">
        <v>0.46881678446421898</v>
      </c>
      <c r="J75" s="1">
        <v>3.6355513287273</v>
      </c>
      <c r="K75" s="1">
        <v>83.366919211679502</v>
      </c>
      <c r="L75" s="1">
        <v>19.4053899799699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151</v>
      </c>
      <c r="B76" s="1" t="s">
        <v>142</v>
      </c>
      <c r="C76" s="1" t="s">
        <v>99</v>
      </c>
      <c r="D76" s="1" t="s">
        <v>95</v>
      </c>
      <c r="E76" s="1">
        <v>103.338705321796</v>
      </c>
      <c r="F76" s="1">
        <v>98.034815237153495</v>
      </c>
      <c r="G76" s="1">
        <v>5.30389008464289</v>
      </c>
      <c r="H76" s="1">
        <v>4.8486988988117199</v>
      </c>
      <c r="I76" s="1">
        <v>0.45519118583116902</v>
      </c>
      <c r="J76" s="1">
        <v>3.4585413788485</v>
      </c>
      <c r="K76" s="1">
        <v>81.025561077148893</v>
      </c>
      <c r="L76" s="1">
        <v>18.854602865798999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151</v>
      </c>
      <c r="B77" s="1" t="s">
        <v>142</v>
      </c>
      <c r="C77" s="1" t="s">
        <v>100</v>
      </c>
      <c r="D77" s="1" t="s">
        <v>95</v>
      </c>
      <c r="E77" s="1">
        <v>100.234809488419</v>
      </c>
      <c r="F77" s="1">
        <v>95.092810005155897</v>
      </c>
      <c r="G77" s="1">
        <v>5.1419994832635902</v>
      </c>
      <c r="H77" s="1">
        <v>4.7005707758727198</v>
      </c>
      <c r="I77" s="1">
        <v>0.44142870739086798</v>
      </c>
      <c r="J77" s="1">
        <v>3.28878800329684</v>
      </c>
      <c r="K77" s="1">
        <v>78.648927385014005</v>
      </c>
      <c r="L77" s="1">
        <v>18.297094100108598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151</v>
      </c>
      <c r="B78" s="1" t="s">
        <v>142</v>
      </c>
      <c r="C78" s="1" t="s">
        <v>101</v>
      </c>
      <c r="D78" s="1" t="s">
        <v>95</v>
      </c>
      <c r="E78" s="1">
        <v>97.111122444968601</v>
      </c>
      <c r="F78" s="1">
        <v>92.131637645299506</v>
      </c>
      <c r="G78" s="1">
        <v>4.97948479966914</v>
      </c>
      <c r="H78" s="1">
        <v>4.5518913358001303</v>
      </c>
      <c r="I78" s="1">
        <v>0.42759346386901298</v>
      </c>
      <c r="J78" s="1">
        <v>3.12631689275536</v>
      </c>
      <c r="K78" s="1">
        <v>76.249325732688902</v>
      </c>
      <c r="L78" s="1">
        <v>17.7354798195244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151</v>
      </c>
      <c r="B79" s="1" t="s">
        <v>142</v>
      </c>
      <c r="C79" s="1" t="s">
        <v>102</v>
      </c>
      <c r="D79" s="1" t="s">
        <v>103</v>
      </c>
      <c r="E79" s="1">
        <v>93.981474035736596</v>
      </c>
      <c r="F79" s="1">
        <v>89.164458687195506</v>
      </c>
      <c r="G79" s="1">
        <v>4.81701534854108</v>
      </c>
      <c r="H79" s="1">
        <v>4.4032705777674197</v>
      </c>
      <c r="I79" s="1">
        <v>0.41374477077366301</v>
      </c>
      <c r="J79" s="1">
        <v>2.97109136397364</v>
      </c>
      <c r="K79" s="1">
        <v>73.838180597800999</v>
      </c>
      <c r="L79" s="1">
        <v>17.172202073962001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151</v>
      </c>
      <c r="B80" s="1" t="s">
        <v>142</v>
      </c>
      <c r="C80" s="1" t="s">
        <v>104</v>
      </c>
      <c r="D80" s="1" t="s">
        <v>103</v>
      </c>
      <c r="E80" s="1">
        <v>90.858545044348404</v>
      </c>
      <c r="F80" s="1">
        <v>86.203340745939101</v>
      </c>
      <c r="G80" s="1">
        <v>4.65520429840931</v>
      </c>
      <c r="H80" s="1">
        <v>4.2552672871733304</v>
      </c>
      <c r="I80" s="1">
        <v>0.39993701123598702</v>
      </c>
      <c r="J80" s="1">
        <v>2.8230222620817198</v>
      </c>
      <c r="K80" s="1">
        <v>71.426003731058401</v>
      </c>
      <c r="L80" s="1">
        <v>16.609519051208402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151</v>
      </c>
      <c r="B81" s="1" t="s">
        <v>142</v>
      </c>
      <c r="C81" s="1" t="s">
        <v>105</v>
      </c>
      <c r="D81" s="1" t="s">
        <v>103</v>
      </c>
      <c r="E81" s="1">
        <v>87.753858038434004</v>
      </c>
      <c r="F81" s="1">
        <v>83.259249855009898</v>
      </c>
      <c r="G81" s="1">
        <v>4.4946081834241296</v>
      </c>
      <c r="H81" s="1">
        <v>4.1083885918280201</v>
      </c>
      <c r="I81" s="1">
        <v>0.38621959159610397</v>
      </c>
      <c r="J81" s="1">
        <v>2.6819770497315401</v>
      </c>
      <c r="K81" s="1">
        <v>69.022381575201507</v>
      </c>
      <c r="L81" s="1">
        <v>16.0494994135009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151</v>
      </c>
      <c r="B82" s="1" t="s">
        <v>142</v>
      </c>
      <c r="C82" s="1" t="s">
        <v>106</v>
      </c>
      <c r="D82" s="1" t="s">
        <v>103</v>
      </c>
      <c r="E82" s="1">
        <v>84.677785804103195</v>
      </c>
      <c r="F82" s="1">
        <v>80.342058515528606</v>
      </c>
      <c r="G82" s="1">
        <v>4.3357272885746099</v>
      </c>
      <c r="H82" s="1">
        <v>3.9630903148872698</v>
      </c>
      <c r="I82" s="1">
        <v>0.37263697368734</v>
      </c>
      <c r="J82" s="1">
        <v>2.54778803623093</v>
      </c>
      <c r="K82" s="1">
        <v>66.635977536501002</v>
      </c>
      <c r="L82" s="1">
        <v>15.4940202313713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151</v>
      </c>
      <c r="B83" s="1" t="s">
        <v>142</v>
      </c>
      <c r="C83" s="1" t="s">
        <v>107</v>
      </c>
      <c r="D83" s="1" t="s">
        <v>103</v>
      </c>
      <c r="E83" s="1">
        <v>81.639574665177605</v>
      </c>
      <c r="F83" s="1">
        <v>77.460567893162406</v>
      </c>
      <c r="G83" s="1">
        <v>4.1790067720152502</v>
      </c>
      <c r="H83" s="1">
        <v>3.81977800002926</v>
      </c>
      <c r="I83" s="1">
        <v>0.35922877198598302</v>
      </c>
      <c r="J83" s="1">
        <v>2.4202597340574901</v>
      </c>
      <c r="K83" s="1">
        <v>64.274546924267199</v>
      </c>
      <c r="L83" s="1">
        <v>14.9447680068529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151</v>
      </c>
      <c r="B84" s="1" t="s">
        <v>142</v>
      </c>
      <c r="C84" s="1" t="s">
        <v>108</v>
      </c>
      <c r="D84" s="1" t="s">
        <v>103</v>
      </c>
      <c r="E84" s="1">
        <v>78.647380082173697</v>
      </c>
      <c r="F84" s="1">
        <v>74.622541687661496</v>
      </c>
      <c r="G84" s="1">
        <v>4.0248383945122397</v>
      </c>
      <c r="H84" s="1">
        <v>3.6788084902327398</v>
      </c>
      <c r="I84" s="1">
        <v>0.34602990427950397</v>
      </c>
      <c r="J84" s="1">
        <v>2.2991753568474</v>
      </c>
      <c r="K84" s="1">
        <v>61.944962429925702</v>
      </c>
      <c r="L84" s="1">
        <v>14.403242295400601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151</v>
      </c>
      <c r="B85" s="1" t="s">
        <v>142</v>
      </c>
      <c r="C85" s="1" t="s">
        <v>109</v>
      </c>
      <c r="D85" s="1" t="s">
        <v>103</v>
      </c>
      <c r="E85" s="1">
        <v>75.708312079759196</v>
      </c>
      <c r="F85" s="1">
        <v>71.834749345268605</v>
      </c>
      <c r="G85" s="1">
        <v>3.87356273449064</v>
      </c>
      <c r="H85" s="1">
        <v>3.5404919492870799</v>
      </c>
      <c r="I85" s="1">
        <v>0.33307078520356598</v>
      </c>
      <c r="J85" s="1">
        <v>2.1843024929416099</v>
      </c>
      <c r="K85" s="1">
        <v>59.653248124903797</v>
      </c>
      <c r="L85" s="1">
        <v>13.8707614619138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151</v>
      </c>
      <c r="B86" s="1" t="s">
        <v>142</v>
      </c>
      <c r="C86" s="1" t="s">
        <v>110</v>
      </c>
      <c r="D86" s="1" t="s">
        <v>111</v>
      </c>
      <c r="E86" s="1">
        <v>72.828488243744999</v>
      </c>
      <c r="F86" s="1">
        <v>69.103016466569201</v>
      </c>
      <c r="G86" s="1">
        <v>3.7254717771758199</v>
      </c>
      <c r="H86" s="1">
        <v>3.40509422432697</v>
      </c>
      <c r="I86" s="1">
        <v>0.32037755284884001</v>
      </c>
      <c r="J86" s="1">
        <v>2.0753980027526402</v>
      </c>
      <c r="K86" s="1">
        <v>57.404620101831</v>
      </c>
      <c r="L86" s="1">
        <v>13.3484701391614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151</v>
      </c>
      <c r="B87" s="1" t="s">
        <v>142</v>
      </c>
      <c r="C87" s="1" t="s">
        <v>112</v>
      </c>
      <c r="D87" s="1" t="s">
        <v>111</v>
      </c>
      <c r="E87" s="1">
        <v>70.013092245753299</v>
      </c>
      <c r="F87" s="1">
        <v>66.432280468443395</v>
      </c>
      <c r="G87" s="1">
        <v>3.5808117773099002</v>
      </c>
      <c r="H87" s="1">
        <v>3.2728394577225401</v>
      </c>
      <c r="I87" s="1">
        <v>0.30797231958735899</v>
      </c>
      <c r="J87" s="1">
        <v>1.9722121975026801</v>
      </c>
      <c r="K87" s="1">
        <v>55.203532053663103</v>
      </c>
      <c r="L87" s="1">
        <v>12.8373479945875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151</v>
      </c>
      <c r="B88" s="1" t="s">
        <v>142</v>
      </c>
      <c r="C88" s="1" t="s">
        <v>113</v>
      </c>
      <c r="D88" s="1" t="s">
        <v>111</v>
      </c>
      <c r="E88" s="1">
        <v>67.266436083936995</v>
      </c>
      <c r="F88" s="1">
        <v>63.826649777539302</v>
      </c>
      <c r="G88" s="1">
        <v>3.4397863063976799</v>
      </c>
      <c r="H88" s="1">
        <v>3.1439128671295999</v>
      </c>
      <c r="I88" s="1">
        <v>0.29587343926807902</v>
      </c>
      <c r="J88" s="1">
        <v>1.8744923621824601</v>
      </c>
      <c r="K88" s="1">
        <v>53.053724269709498</v>
      </c>
      <c r="L88" s="1">
        <v>12.338219452044999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151</v>
      </c>
      <c r="B89" s="1" t="s">
        <v>142</v>
      </c>
      <c r="C89" s="1" t="s">
        <v>114</v>
      </c>
      <c r="D89" s="1" t="s">
        <v>111</v>
      </c>
      <c r="E89" s="1">
        <v>64.592024461644598</v>
      </c>
      <c r="F89" s="1">
        <v>61.289465054675198</v>
      </c>
      <c r="G89" s="1">
        <v>3.30255940696934</v>
      </c>
      <c r="H89" s="1">
        <v>3.0184636230272801</v>
      </c>
      <c r="I89" s="1">
        <v>0.28409578394206603</v>
      </c>
      <c r="J89" s="1">
        <v>1.78198568771171</v>
      </c>
      <c r="K89" s="1">
        <v>50.958274717184899</v>
      </c>
      <c r="L89" s="1">
        <v>11.8517640567479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151</v>
      </c>
      <c r="B90" s="1" t="s">
        <v>142</v>
      </c>
      <c r="C90" s="1" t="s">
        <v>115</v>
      </c>
      <c r="D90" s="1" t="s">
        <v>111</v>
      </c>
      <c r="E90" s="1">
        <v>61.992619954992797</v>
      </c>
      <c r="F90" s="1">
        <v>58.823361167392697</v>
      </c>
      <c r="G90" s="1">
        <v>3.1692587876000902</v>
      </c>
      <c r="H90" s="1">
        <v>2.8966077633327201</v>
      </c>
      <c r="I90" s="1">
        <v>0.27265102426737198</v>
      </c>
      <c r="J90" s="1">
        <v>1.6944416769823201</v>
      </c>
      <c r="K90" s="1">
        <v>48.919651064779103</v>
      </c>
      <c r="L90" s="1">
        <v>11.378527213231299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151</v>
      </c>
      <c r="B91" s="1" t="s">
        <v>142</v>
      </c>
      <c r="C91" s="1" t="s">
        <v>116</v>
      </c>
      <c r="D91" s="1" t="s">
        <v>111</v>
      </c>
      <c r="E91" s="1">
        <v>59.470307839000498</v>
      </c>
      <c r="F91" s="1">
        <v>56.430328835865602</v>
      </c>
      <c r="G91" s="1">
        <v>3.0399790031349698</v>
      </c>
      <c r="H91" s="1">
        <v>2.7784310944473298</v>
      </c>
      <c r="I91" s="1">
        <v>0.26154790868764399</v>
      </c>
      <c r="J91" s="1">
        <v>1.6116140873701501</v>
      </c>
      <c r="K91" s="1">
        <v>46.939762685399998</v>
      </c>
      <c r="L91" s="1">
        <v>10.9189310662304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151</v>
      </c>
      <c r="B92" s="1" t="s">
        <v>142</v>
      </c>
      <c r="C92" s="1" t="s">
        <v>117</v>
      </c>
      <c r="D92" s="1" t="s">
        <v>111</v>
      </c>
      <c r="E92" s="1">
        <v>57.026559645988499</v>
      </c>
      <c r="F92" s="1">
        <v>54.111775071445997</v>
      </c>
      <c r="G92" s="1">
        <v>2.91478457454253</v>
      </c>
      <c r="H92" s="1">
        <v>2.6639920371835402</v>
      </c>
      <c r="I92" s="1">
        <v>0.25079253735899298</v>
      </c>
      <c r="J92" s="1">
        <v>1.5332624689448</v>
      </c>
      <c r="K92" s="1">
        <v>45.020011844761299</v>
      </c>
      <c r="L92" s="1">
        <v>10.473285332282501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151</v>
      </c>
      <c r="B93" s="1" t="s">
        <v>142</v>
      </c>
      <c r="C93" s="1" t="s">
        <v>118</v>
      </c>
      <c r="D93" s="1" t="s">
        <v>119</v>
      </c>
      <c r="E93" s="1">
        <v>54.662100662757702</v>
      </c>
      <c r="F93" s="1">
        <v>51.868397694781301</v>
      </c>
      <c r="G93" s="1">
        <v>2.7937029679763201</v>
      </c>
      <c r="H93" s="1">
        <v>2.5533151976990598</v>
      </c>
      <c r="I93" s="1">
        <v>0.24038777027726299</v>
      </c>
      <c r="J93" s="1">
        <v>1.4591435975226601</v>
      </c>
      <c r="K93" s="1">
        <v>43.161193800414203</v>
      </c>
      <c r="L93" s="1">
        <v>10.0417632648207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151</v>
      </c>
      <c r="B94" s="1" t="s">
        <v>142</v>
      </c>
      <c r="C94" s="1" t="s">
        <v>120</v>
      </c>
      <c r="D94" s="1" t="s">
        <v>119</v>
      </c>
      <c r="E94" s="1">
        <v>52.377560526260602</v>
      </c>
      <c r="F94" s="1">
        <v>49.700802355031399</v>
      </c>
      <c r="G94" s="1">
        <v>2.6767581712291801</v>
      </c>
      <c r="H94" s="1">
        <v>2.4464220734702402</v>
      </c>
      <c r="I94" s="1">
        <v>0.23033609775894401</v>
      </c>
      <c r="J94" s="1">
        <v>1.3890429423354</v>
      </c>
      <c r="K94" s="1">
        <v>41.363999906220002</v>
      </c>
      <c r="L94" s="1">
        <v>9.6245176777051906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151</v>
      </c>
      <c r="B95" s="1" t="s">
        <v>142</v>
      </c>
      <c r="C95" s="1" t="s">
        <v>121</v>
      </c>
      <c r="D95" s="1" t="s">
        <v>119</v>
      </c>
      <c r="E95" s="1">
        <v>50.172940956898003</v>
      </c>
      <c r="F95" s="1">
        <v>47.608996445299098</v>
      </c>
      <c r="G95" s="1">
        <v>2.5639445115988999</v>
      </c>
      <c r="H95" s="1">
        <v>2.3433071610626</v>
      </c>
      <c r="I95" s="1">
        <v>0.22063735053629599</v>
      </c>
      <c r="J95" s="1">
        <v>1.32274318055422</v>
      </c>
      <c r="K95" s="1">
        <v>39.628600280052801</v>
      </c>
      <c r="L95" s="1">
        <v>9.2215974962909204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151</v>
      </c>
      <c r="B96" s="1" t="s">
        <v>142</v>
      </c>
      <c r="C96" s="1" t="s">
        <v>122</v>
      </c>
      <c r="D96" s="1" t="s">
        <v>119</v>
      </c>
      <c r="E96" s="1">
        <v>48.048728380498098</v>
      </c>
      <c r="F96" s="1">
        <v>45.593347694442301</v>
      </c>
      <c r="G96" s="1">
        <v>2.4553806860557699</v>
      </c>
      <c r="H96" s="1">
        <v>2.2440828236024002</v>
      </c>
      <c r="I96" s="1">
        <v>0.21129786245336701</v>
      </c>
      <c r="J96" s="1">
        <v>1.2600359962841901</v>
      </c>
      <c r="K96" s="1">
        <v>37.954845215835199</v>
      </c>
      <c r="L96" s="1">
        <v>8.8338471683786395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151</v>
      </c>
      <c r="B97" s="1" t="s">
        <v>142</v>
      </c>
      <c r="C97" s="1" t="s">
        <v>123</v>
      </c>
      <c r="D97" s="1" t="s">
        <v>119</v>
      </c>
      <c r="E97" s="1">
        <v>46.005307628759603</v>
      </c>
      <c r="F97" s="1">
        <v>43.654101028993402</v>
      </c>
      <c r="G97" s="1">
        <v>2.35120659976619</v>
      </c>
      <c r="H97" s="1">
        <v>2.1488819249837001</v>
      </c>
      <c r="I97" s="1">
        <v>0.202324674782494</v>
      </c>
      <c r="J97" s="1">
        <v>1.20072238581476</v>
      </c>
      <c r="K97" s="1">
        <v>36.342310868481697</v>
      </c>
      <c r="L97" s="1">
        <v>8.4622743744630604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151</v>
      </c>
      <c r="B98" s="1" t="s">
        <v>142</v>
      </c>
      <c r="C98" s="1" t="s">
        <v>124</v>
      </c>
      <c r="D98" s="1" t="s">
        <v>119</v>
      </c>
      <c r="E98" s="1">
        <v>44.041589216065503</v>
      </c>
      <c r="F98" s="1">
        <v>41.790238172399</v>
      </c>
      <c r="G98" s="1">
        <v>2.2513510436664599</v>
      </c>
      <c r="H98" s="1">
        <v>2.05763867262639</v>
      </c>
      <c r="I98" s="1">
        <v>0.193712371040067</v>
      </c>
      <c r="J98" s="1">
        <v>1.1446128162901801</v>
      </c>
      <c r="K98" s="1">
        <v>34.790341342869098</v>
      </c>
      <c r="L98" s="1">
        <v>8.1066350569062404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151</v>
      </c>
      <c r="B99" s="1" t="s">
        <v>142</v>
      </c>
      <c r="C99" s="1" t="s">
        <v>125</v>
      </c>
      <c r="D99" s="1" t="s">
        <v>119</v>
      </c>
      <c r="E99" s="1">
        <v>42.1558484438563</v>
      </c>
      <c r="F99" s="1">
        <v>40.000182480410103</v>
      </c>
      <c r="G99" s="1">
        <v>2.1556659634462099</v>
      </c>
      <c r="H99" s="1">
        <v>1.97021517871861</v>
      </c>
      <c r="I99" s="1">
        <v>0.18545078472759799</v>
      </c>
      <c r="J99" s="1">
        <v>1.0915271358562899</v>
      </c>
      <c r="K99" s="1">
        <v>33.298077758262203</v>
      </c>
      <c r="L99" s="1">
        <v>7.76624354973778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151</v>
      </c>
      <c r="B100" s="1" t="s">
        <v>142</v>
      </c>
      <c r="C100" s="1" t="s">
        <v>126</v>
      </c>
      <c r="D100" s="1" t="s">
        <v>127</v>
      </c>
      <c r="E100" s="1">
        <v>40.346128654409597</v>
      </c>
      <c r="F100" s="1">
        <v>38.282139154331702</v>
      </c>
      <c r="G100" s="1">
        <v>2.0639895000778998</v>
      </c>
      <c r="H100" s="1">
        <v>1.88646086173367</v>
      </c>
      <c r="I100" s="1">
        <v>0.17752863834422999</v>
      </c>
      <c r="J100" s="1">
        <v>1.04129437009516</v>
      </c>
      <c r="K100" s="1">
        <v>31.864482826909502</v>
      </c>
      <c r="L100" s="1">
        <v>7.4403514574048799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151</v>
      </c>
      <c r="B101" s="1" t="s">
        <v>142</v>
      </c>
      <c r="C101" s="1" t="s">
        <v>128</v>
      </c>
      <c r="D101" s="1" t="s">
        <v>127</v>
      </c>
      <c r="E101" s="1">
        <v>38.610380461458597</v>
      </c>
      <c r="F101" s="1">
        <v>36.634214936365197</v>
      </c>
      <c r="G101" s="1">
        <v>1.97616552509342</v>
      </c>
      <c r="H101" s="1">
        <v>1.8062308230865201</v>
      </c>
      <c r="I101" s="1">
        <v>0.169934702006899</v>
      </c>
      <c r="J101" s="1">
        <v>0.99375247846132098</v>
      </c>
      <c r="K101" s="1">
        <v>30.488365228543</v>
      </c>
      <c r="L101" s="1">
        <v>7.1282627544543002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151</v>
      </c>
      <c r="B102" s="1" t="s">
        <v>142</v>
      </c>
      <c r="C102" s="1" t="s">
        <v>129</v>
      </c>
      <c r="D102" s="1" t="s">
        <v>127</v>
      </c>
      <c r="E102" s="1">
        <v>36.946506656109101</v>
      </c>
      <c r="F102" s="1">
        <v>35.054459021173201</v>
      </c>
      <c r="G102" s="1">
        <v>1.8920476349358799</v>
      </c>
      <c r="H102" s="1">
        <v>1.72938956892923</v>
      </c>
      <c r="I102" s="1">
        <v>0.16265806600664601</v>
      </c>
      <c r="J102" s="1">
        <v>0.94874808686649204</v>
      </c>
      <c r="K102" s="1">
        <v>29.168403905373101</v>
      </c>
      <c r="L102" s="1">
        <v>6.8293546638694798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151</v>
      </c>
      <c r="B103" s="1" t="s">
        <v>142</v>
      </c>
      <c r="C103" s="1" t="s">
        <v>130</v>
      </c>
      <c r="D103" s="1" t="s">
        <v>127</v>
      </c>
      <c r="E103" s="1">
        <v>35.352376720070097</v>
      </c>
      <c r="F103" s="1">
        <v>33.540878463081</v>
      </c>
      <c r="G103" s="1">
        <v>1.81149825698915</v>
      </c>
      <c r="H103" s="1">
        <v>1.65581012389201</v>
      </c>
      <c r="I103" s="1">
        <v>0.15568813309714</v>
      </c>
      <c r="J103" s="1">
        <v>0.90613619880735297</v>
      </c>
      <c r="K103" s="1">
        <v>27.903171496175801</v>
      </c>
      <c r="L103" s="1">
        <v>6.5430690250869397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151</v>
      </c>
      <c r="B104" s="1" t="s">
        <v>142</v>
      </c>
      <c r="C104" s="1" t="s">
        <v>131</v>
      </c>
      <c r="D104" s="1" t="s">
        <v>127</v>
      </c>
      <c r="E104" s="1">
        <v>33.825833708803501</v>
      </c>
      <c r="F104" s="1">
        <v>32.091446990725203</v>
      </c>
      <c r="G104" s="1">
        <v>1.7343867180782899</v>
      </c>
      <c r="H104" s="1">
        <v>1.5853721693282501</v>
      </c>
      <c r="I104" s="1">
        <v>0.14901454875003201</v>
      </c>
      <c r="J104" s="1">
        <v>0.86577988667542305</v>
      </c>
      <c r="K104" s="1">
        <v>26.691156220325698</v>
      </c>
      <c r="L104" s="1">
        <v>6.2688976018024096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151</v>
      </c>
      <c r="B105" s="1" t="s">
        <v>142</v>
      </c>
      <c r="C105" s="1" t="s">
        <v>132</v>
      </c>
      <c r="D105" s="1" t="s">
        <v>127</v>
      </c>
      <c r="E105" s="1">
        <v>32.364700683309998</v>
      </c>
      <c r="F105" s="1">
        <v>30.704113167475999</v>
      </c>
      <c r="G105" s="1">
        <v>1.66058751583396</v>
      </c>
      <c r="H105" s="1">
        <v>1.5179603764935199</v>
      </c>
      <c r="I105" s="1">
        <v>0.14262713934044099</v>
      </c>
      <c r="J105" s="1">
        <v>0.82754996656671098</v>
      </c>
      <c r="K105" s="1">
        <v>25.5307818090977</v>
      </c>
      <c r="L105" s="1">
        <v>6.00636890764555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151</v>
      </c>
      <c r="B106" s="1" t="s">
        <v>142</v>
      </c>
      <c r="C106" s="1" t="s">
        <v>133</v>
      </c>
      <c r="D106" s="1" t="s">
        <v>127</v>
      </c>
      <c r="E106" s="1">
        <v>30.966788284917602</v>
      </c>
      <c r="F106" s="1">
        <v>29.376809207390998</v>
      </c>
      <c r="G106" s="1">
        <v>1.5899790775265401</v>
      </c>
      <c r="H106" s="1">
        <v>1.4534632033266199</v>
      </c>
      <c r="I106" s="1">
        <v>0.136515874199925</v>
      </c>
      <c r="J106" s="1">
        <v>0.79132466115023703</v>
      </c>
      <c r="K106" s="1">
        <v>24.420425328016002</v>
      </c>
      <c r="L106" s="1">
        <v>5.7550382957513104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151</v>
      </c>
      <c r="B107" s="1" t="s">
        <v>142</v>
      </c>
      <c r="C107" s="1" t="s">
        <v>134</v>
      </c>
      <c r="D107" s="1" t="s">
        <v>135</v>
      </c>
      <c r="E107" s="1">
        <v>29.629903270866599</v>
      </c>
      <c r="F107" s="1">
        <v>28.1074602960615</v>
      </c>
      <c r="G107" s="1">
        <v>1.52244297480512</v>
      </c>
      <c r="H107" s="1">
        <v>1.3917721250492801</v>
      </c>
      <c r="I107" s="1">
        <v>0.13067084975583801</v>
      </c>
      <c r="J107" s="1">
        <v>0.75698925554379703</v>
      </c>
      <c r="K107" s="1">
        <v>23.358432898086001</v>
      </c>
      <c r="L107" s="1">
        <v>5.5144811172368797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151</v>
      </c>
      <c r="B108" s="1" t="s">
        <v>142</v>
      </c>
      <c r="C108" s="1" t="s">
        <v>136</v>
      </c>
      <c r="D108" s="1" t="s">
        <v>135</v>
      </c>
      <c r="E108" s="1">
        <v>28.3518574298229</v>
      </c>
      <c r="F108" s="1">
        <v>26.8939939461177</v>
      </c>
      <c r="G108" s="1">
        <v>1.4578634837051501</v>
      </c>
      <c r="H108" s="1">
        <v>1.33278119406152</v>
      </c>
      <c r="I108" s="1">
        <v>0.125082289643625</v>
      </c>
      <c r="J108" s="1">
        <v>0.72443575090670498</v>
      </c>
      <c r="K108" s="1">
        <v>22.343133418239301</v>
      </c>
      <c r="L108" s="1">
        <v>5.2842882606769104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151</v>
      </c>
      <c r="B109" s="1" t="s">
        <v>142</v>
      </c>
      <c r="C109" s="1" t="s">
        <v>137</v>
      </c>
      <c r="D109" s="1" t="s">
        <v>135</v>
      </c>
      <c r="E109" s="1">
        <v>27.130476344720702</v>
      </c>
      <c r="F109" s="1">
        <v>25.734348964066498</v>
      </c>
      <c r="G109" s="1">
        <v>1.3961273806541701</v>
      </c>
      <c r="H109" s="1">
        <v>1.2763868258109701</v>
      </c>
      <c r="I109" s="1">
        <v>0.119740554843198</v>
      </c>
      <c r="J109" s="1">
        <v>0.69356251988114703</v>
      </c>
      <c r="K109" s="1">
        <v>21.3728504383309</v>
      </c>
      <c r="L109" s="1">
        <v>5.0640633865085896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151</v>
      </c>
      <c r="B110" s="1" t="s">
        <v>142</v>
      </c>
      <c r="C110" s="1" t="s">
        <v>138</v>
      </c>
      <c r="D110" s="1" t="s">
        <v>135</v>
      </c>
      <c r="E110" s="1">
        <v>25.963607625271699</v>
      </c>
      <c r="F110" s="1">
        <v>24.626483736999099</v>
      </c>
      <c r="G110" s="1">
        <v>1.3371238882726</v>
      </c>
      <c r="H110" s="1">
        <v>1.2224877290342699</v>
      </c>
      <c r="I110" s="1">
        <v>0.11463615923833601</v>
      </c>
      <c r="J110" s="1">
        <v>0.66427396730766097</v>
      </c>
      <c r="K110" s="1">
        <v>20.445912349997901</v>
      </c>
      <c r="L110" s="1">
        <v>4.8534213079661397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151</v>
      </c>
      <c r="B111" s="1" t="s">
        <v>142</v>
      </c>
      <c r="C111" s="1" t="s">
        <v>139</v>
      </c>
      <c r="D111" s="1" t="s">
        <v>135</v>
      </c>
      <c r="E111" s="1">
        <v>24.8491283813098</v>
      </c>
      <c r="F111" s="1">
        <v>23.568383672152098</v>
      </c>
      <c r="G111" s="1">
        <v>1.28074470915768</v>
      </c>
      <c r="H111" s="1">
        <v>1.1709849217670301</v>
      </c>
      <c r="I111" s="1">
        <v>0.109759787390645</v>
      </c>
      <c r="J111" s="1">
        <v>0.63648019893171104</v>
      </c>
      <c r="K111" s="1">
        <v>19.560661064184</v>
      </c>
      <c r="L111" s="1">
        <v>4.6519871181941497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151</v>
      </c>
      <c r="B112" s="1" t="s">
        <v>142</v>
      </c>
      <c r="C112" s="1" t="s">
        <v>140</v>
      </c>
      <c r="D112" s="1" t="s">
        <v>135</v>
      </c>
      <c r="E112" s="1">
        <v>23.7849518222169</v>
      </c>
      <c r="F112" s="1">
        <v>22.5580677165133</v>
      </c>
      <c r="G112" s="1">
        <v>1.22688410570354</v>
      </c>
      <c r="H112" s="1">
        <v>1.12178179326512</v>
      </c>
      <c r="I112" s="1">
        <v>0.105102312438417</v>
      </c>
      <c r="J112" s="1">
        <v>0.61009670017109696</v>
      </c>
      <c r="K112" s="1">
        <v>18.715459337054401</v>
      </c>
      <c r="L112" s="1">
        <v>4.4593957849913597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151</v>
      </c>
      <c r="B113" s="1" t="s">
        <v>142</v>
      </c>
      <c r="C113" s="1" t="s">
        <v>141</v>
      </c>
      <c r="D113" s="1" t="s">
        <v>135</v>
      </c>
      <c r="E113" s="1">
        <v>22.7690329466176</v>
      </c>
      <c r="F113" s="1">
        <v>21.593593947973002</v>
      </c>
      <c r="G113" s="1">
        <v>1.1754389986445799</v>
      </c>
      <c r="H113" s="1">
        <v>1.0747841858006699</v>
      </c>
      <c r="I113" s="1">
        <v>0.100654812843908</v>
      </c>
      <c r="J113" s="1">
        <v>0.58504402645348896</v>
      </c>
      <c r="K113" s="1">
        <v>17.908696894916599</v>
      </c>
      <c r="L113" s="1">
        <v>4.2752920252474196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152</v>
      </c>
      <c r="B2" s="1" t="s">
        <v>13</v>
      </c>
      <c r="C2" s="1" t="s">
        <v>14</v>
      </c>
      <c r="D2" s="1" t="s">
        <v>15</v>
      </c>
      <c r="E2" s="1">
        <v>13.843631699032899</v>
      </c>
      <c r="F2" s="1">
        <v>12.9695800926286</v>
      </c>
      <c r="G2" s="1">
        <v>0.87405160640431301</v>
      </c>
      <c r="H2" s="1">
        <v>0.80623147426706698</v>
      </c>
      <c r="I2" s="1">
        <v>6.78201321372459E-2</v>
      </c>
      <c r="J2" s="1">
        <v>1.4196030702208999</v>
      </c>
      <c r="K2" s="1">
        <v>9.1341279923837906</v>
      </c>
      <c r="L2" s="1">
        <v>3.28990063642819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152</v>
      </c>
      <c r="B3" s="1" t="s">
        <v>13</v>
      </c>
      <c r="C3" s="1" t="s">
        <v>16</v>
      </c>
      <c r="D3" s="1" t="s">
        <v>15</v>
      </c>
      <c r="E3" s="1">
        <v>14.5782420236565</v>
      </c>
      <c r="F3" s="1">
        <v>13.6594345155355</v>
      </c>
      <c r="G3" s="1">
        <v>0.91880750812105305</v>
      </c>
      <c r="H3" s="1">
        <v>0.84746114869176803</v>
      </c>
      <c r="I3" s="1">
        <v>7.1346359429285106E-2</v>
      </c>
      <c r="J3" s="1">
        <v>1.4986933449686901</v>
      </c>
      <c r="K3" s="1">
        <v>9.6281197118083099</v>
      </c>
      <c r="L3" s="1">
        <v>3.4514289668795399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152</v>
      </c>
      <c r="B4" s="1" t="s">
        <v>13</v>
      </c>
      <c r="C4" s="1" t="s">
        <v>17</v>
      </c>
      <c r="D4" s="1" t="s">
        <v>15</v>
      </c>
      <c r="E4" s="1">
        <v>15.3613983860351</v>
      </c>
      <c r="F4" s="1">
        <v>14.394883826975599</v>
      </c>
      <c r="G4" s="1">
        <v>0.96651455905950701</v>
      </c>
      <c r="H4" s="1">
        <v>0.89140891727610005</v>
      </c>
      <c r="I4" s="1">
        <v>7.5105641783406701E-2</v>
      </c>
      <c r="J4" s="1">
        <v>1.5821143549138099</v>
      </c>
      <c r="K4" s="1">
        <v>10.155329939623799</v>
      </c>
      <c r="L4" s="1">
        <v>3.62395409149743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152</v>
      </c>
      <c r="B5" s="1" t="s">
        <v>13</v>
      </c>
      <c r="C5" s="1" t="s">
        <v>18</v>
      </c>
      <c r="D5" s="1" t="s">
        <v>15</v>
      </c>
      <c r="E5" s="1">
        <v>16.1956564101819</v>
      </c>
      <c r="F5" s="1">
        <v>15.1783305912969</v>
      </c>
      <c r="G5" s="1">
        <v>1.0173258188849701</v>
      </c>
      <c r="H5" s="1">
        <v>0.93821565879832802</v>
      </c>
      <c r="I5" s="1">
        <v>7.9110160086642803E-2</v>
      </c>
      <c r="J5" s="1">
        <v>1.6700569962361</v>
      </c>
      <c r="K5" s="1">
        <v>10.717545513568099</v>
      </c>
      <c r="L5" s="1">
        <v>3.8080539003776499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152</v>
      </c>
      <c r="B6" s="1" t="s">
        <v>13</v>
      </c>
      <c r="C6" s="1" t="s">
        <v>19</v>
      </c>
      <c r="D6" s="1" t="s">
        <v>15</v>
      </c>
      <c r="E6" s="1">
        <v>17.083664140734999</v>
      </c>
      <c r="F6" s="1">
        <v>16.012265060607</v>
      </c>
      <c r="G6" s="1">
        <v>1.07139908012799</v>
      </c>
      <c r="H6" s="1">
        <v>0.98802657667791105</v>
      </c>
      <c r="I6" s="1">
        <v>8.3372503450075505E-2</v>
      </c>
      <c r="J6" s="1">
        <v>1.7627106989514401</v>
      </c>
      <c r="K6" s="1">
        <v>11.3166284962948</v>
      </c>
      <c r="L6" s="1">
        <v>4.00432494548875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152</v>
      </c>
      <c r="B7" s="1" t="s">
        <v>13</v>
      </c>
      <c r="C7" s="1" t="s">
        <v>20</v>
      </c>
      <c r="D7" s="1" t="s">
        <v>15</v>
      </c>
      <c r="E7" s="1">
        <v>18.028155336178202</v>
      </c>
      <c r="F7" s="1">
        <v>16.899258937670901</v>
      </c>
      <c r="G7" s="1">
        <v>1.1288963985073299</v>
      </c>
      <c r="H7" s="1">
        <v>1.04099076383915</v>
      </c>
      <c r="I7" s="1">
        <v>8.7905634668180396E-2</v>
      </c>
      <c r="J7" s="1">
        <v>1.86026175340902</v>
      </c>
      <c r="K7" s="1">
        <v>11.954512657783599</v>
      </c>
      <c r="L7" s="1">
        <v>4.2133809249855503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152</v>
      </c>
      <c r="B8" s="1" t="s">
        <v>13</v>
      </c>
      <c r="C8" s="1" t="s">
        <v>21</v>
      </c>
      <c r="D8" s="1" t="s">
        <v>15</v>
      </c>
      <c r="E8" s="1">
        <v>19.031940913614498</v>
      </c>
      <c r="F8" s="1">
        <v>17.8419574137952</v>
      </c>
      <c r="G8" s="1">
        <v>1.18998349981927</v>
      </c>
      <c r="H8" s="1">
        <v>1.09726065346915</v>
      </c>
      <c r="I8" s="1">
        <v>9.2722846350119806E-2</v>
      </c>
      <c r="J8" s="1">
        <v>1.96289138224028</v>
      </c>
      <c r="K8" s="1">
        <v>12.6331988240154</v>
      </c>
      <c r="L8" s="1">
        <v>4.4358507073588402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152</v>
      </c>
      <c r="B9" s="1" t="s">
        <v>13</v>
      </c>
      <c r="C9" s="1" t="s">
        <v>22</v>
      </c>
      <c r="D9" s="1" t="s">
        <v>23</v>
      </c>
      <c r="E9" s="1">
        <v>20.097898308623801</v>
      </c>
      <c r="F9" s="1">
        <v>18.843069259376598</v>
      </c>
      <c r="G9" s="1">
        <v>1.2548290492471501</v>
      </c>
      <c r="H9" s="1">
        <v>1.15699134265038</v>
      </c>
      <c r="I9" s="1">
        <v>9.7837706596761706E-2</v>
      </c>
      <c r="J9" s="1">
        <v>2.0707735396954501</v>
      </c>
      <c r="K9" s="1">
        <v>13.3547489266968</v>
      </c>
      <c r="L9" s="1">
        <v>4.6723758422315598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152</v>
      </c>
      <c r="B10" s="1" t="s">
        <v>13</v>
      </c>
      <c r="C10" s="1" t="s">
        <v>24</v>
      </c>
      <c r="D10" s="1" t="s">
        <v>23</v>
      </c>
      <c r="E10" s="1">
        <v>21.2289585021142</v>
      </c>
      <c r="F10" s="1">
        <v>19.9053547337565</v>
      </c>
      <c r="G10" s="1">
        <v>1.32360376835772</v>
      </c>
      <c r="H10" s="1">
        <v>1.22033977531201</v>
      </c>
      <c r="I10" s="1">
        <v>0.10326399304571</v>
      </c>
      <c r="J10" s="1">
        <v>2.1840724219119201</v>
      </c>
      <c r="K10" s="1">
        <v>14.1212785784702</v>
      </c>
      <c r="L10" s="1">
        <v>4.9236075017320502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152</v>
      </c>
      <c r="B11" s="1" t="s">
        <v>13</v>
      </c>
      <c r="C11" s="1" t="s">
        <v>25</v>
      </c>
      <c r="D11" s="1" t="s">
        <v>23</v>
      </c>
      <c r="E11" s="1">
        <v>22.428090457381</v>
      </c>
      <c r="F11" s="1">
        <v>21.031611072689099</v>
      </c>
      <c r="G11" s="1">
        <v>1.3964793846919601</v>
      </c>
      <c r="H11" s="1">
        <v>1.2874637706207599</v>
      </c>
      <c r="I11" s="1">
        <v>0.109015614071205</v>
      </c>
      <c r="J11" s="1">
        <v>2.3029396741147301</v>
      </c>
      <c r="K11" s="1">
        <v>14.9349479889867</v>
      </c>
      <c r="L11" s="1">
        <v>5.1902027942795801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152</v>
      </c>
      <c r="B12" s="1" t="s">
        <v>13</v>
      </c>
      <c r="C12" s="1" t="s">
        <v>26</v>
      </c>
      <c r="D12" s="1" t="s">
        <v>23</v>
      </c>
      <c r="E12" s="1">
        <v>23.6982827058319</v>
      </c>
      <c r="F12" s="1">
        <v>22.224655307034901</v>
      </c>
      <c r="G12" s="1">
        <v>1.4736273987969499</v>
      </c>
      <c r="H12" s="1">
        <v>1.3585208828853901</v>
      </c>
      <c r="I12" s="1">
        <v>0.115106515911567</v>
      </c>
      <c r="J12" s="1">
        <v>2.4275112842028101</v>
      </c>
      <c r="K12" s="1">
        <v>15.797951030071101</v>
      </c>
      <c r="L12" s="1">
        <v>5.4728203915579599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152</v>
      </c>
      <c r="B13" s="1" t="s">
        <v>13</v>
      </c>
      <c r="C13" s="1" t="s">
        <v>27</v>
      </c>
      <c r="D13" s="1" t="s">
        <v>23</v>
      </c>
      <c r="E13" s="1">
        <v>25.042521820202801</v>
      </c>
      <c r="F13" s="1">
        <v>23.4873041663447</v>
      </c>
      <c r="G13" s="1">
        <v>1.5552176538581</v>
      </c>
      <c r="H13" s="1">
        <v>1.4336670793483199</v>
      </c>
      <c r="I13" s="1">
        <v>0.121550574509784</v>
      </c>
      <c r="J13" s="1">
        <v>2.5579041567792902</v>
      </c>
      <c r="K13" s="1">
        <v>16.7125022537105</v>
      </c>
      <c r="L13" s="1">
        <v>5.7721154097129697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152</v>
      </c>
      <c r="B14" s="1" t="s">
        <v>13</v>
      </c>
      <c r="C14" s="1" t="s">
        <v>28</v>
      </c>
      <c r="D14" s="1" t="s">
        <v>23</v>
      </c>
      <c r="E14" s="1">
        <v>26.463767520907901</v>
      </c>
      <c r="F14" s="1">
        <v>24.8223508270429</v>
      </c>
      <c r="G14" s="1">
        <v>1.6414166938649699</v>
      </c>
      <c r="H14" s="1">
        <v>1.5130552229655101</v>
      </c>
      <c r="I14" s="1">
        <v>0.12836147089945399</v>
      </c>
      <c r="J14" s="1">
        <v>2.6942123675941798</v>
      </c>
      <c r="K14" s="1">
        <v>17.680821665597399</v>
      </c>
      <c r="L14" s="1">
        <v>6.0887334877163397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152</v>
      </c>
      <c r="B15" s="1" t="s">
        <v>13</v>
      </c>
      <c r="C15" s="1" t="s">
        <v>29</v>
      </c>
      <c r="D15" s="1" t="s">
        <v>23</v>
      </c>
      <c r="E15" s="1">
        <v>27.964924175896499</v>
      </c>
      <c r="F15" s="1">
        <v>26.232538278324501</v>
      </c>
      <c r="G15" s="1">
        <v>1.7323858975719599</v>
      </c>
      <c r="H15" s="1">
        <v>1.59683334851603</v>
      </c>
      <c r="I15" s="1">
        <v>0.135552549055936</v>
      </c>
      <c r="J15" s="1">
        <v>2.8365031057255599</v>
      </c>
      <c r="K15" s="1">
        <v>18.7051170604175</v>
      </c>
      <c r="L15" s="1">
        <v>6.4233040097533598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152</v>
      </c>
      <c r="B16" s="1" t="s">
        <v>13</v>
      </c>
      <c r="C16" s="1" t="s">
        <v>30</v>
      </c>
      <c r="D16" s="1" t="s">
        <v>31</v>
      </c>
      <c r="E16" s="1">
        <v>29.548808478619499</v>
      </c>
      <c r="F16" s="1">
        <v>27.720529101121802</v>
      </c>
      <c r="G16" s="1">
        <v>1.8282793774977599</v>
      </c>
      <c r="H16" s="1">
        <v>1.6851427222289399</v>
      </c>
      <c r="I16" s="1">
        <v>0.143136655268817</v>
      </c>
      <c r="J16" s="1">
        <v>2.9848123197564398</v>
      </c>
      <c r="K16" s="1">
        <v>19.787563734061401</v>
      </c>
      <c r="L16" s="1">
        <v>6.77643242480175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152</v>
      </c>
      <c r="B17" s="1" t="s">
        <v>13</v>
      </c>
      <c r="C17" s="1" t="s">
        <v>32</v>
      </c>
      <c r="D17" s="1" t="s">
        <v>31</v>
      </c>
      <c r="E17" s="1">
        <v>31.218113124103901</v>
      </c>
      <c r="F17" s="1">
        <v>29.2888714881576</v>
      </c>
      <c r="G17" s="1">
        <v>1.92924163594633</v>
      </c>
      <c r="H17" s="1">
        <v>1.77811567766138</v>
      </c>
      <c r="I17" s="1">
        <v>0.15112595828495401</v>
      </c>
      <c r="J17" s="1">
        <v>3.1391400947985102</v>
      </c>
      <c r="K17" s="1">
        <v>20.930281403617599</v>
      </c>
      <c r="L17" s="1">
        <v>7.1486916256878201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152</v>
      </c>
      <c r="B18" s="1" t="s">
        <v>13</v>
      </c>
      <c r="C18" s="1" t="s">
        <v>33</v>
      </c>
      <c r="D18" s="1" t="s">
        <v>31</v>
      </c>
      <c r="E18" s="1">
        <v>32.975366351368301</v>
      </c>
      <c r="F18" s="1">
        <v>30.939961377739301</v>
      </c>
      <c r="G18" s="1">
        <v>2.0354049736289701</v>
      </c>
      <c r="H18" s="1">
        <v>1.87587322389976</v>
      </c>
      <c r="I18" s="1">
        <v>0.15953174972921499</v>
      </c>
      <c r="J18" s="1">
        <v>3.29944579951388</v>
      </c>
      <c r="K18" s="1">
        <v>22.1353081896115</v>
      </c>
      <c r="L18" s="1">
        <v>7.5406123622429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152</v>
      </c>
      <c r="B19" s="1" t="s">
        <v>13</v>
      </c>
      <c r="C19" s="1" t="s">
        <v>34</v>
      </c>
      <c r="D19" s="1" t="s">
        <v>31</v>
      </c>
      <c r="E19" s="1">
        <v>34.822887283153896</v>
      </c>
      <c r="F19" s="1">
        <v>32.676000632139299</v>
      </c>
      <c r="G19" s="1">
        <v>2.1468866510146101</v>
      </c>
      <c r="H19" s="1">
        <v>1.97852242637404</v>
      </c>
      <c r="I19" s="1">
        <v>0.16836422464057399</v>
      </c>
      <c r="J19" s="1">
        <v>3.4656430562674001</v>
      </c>
      <c r="K19" s="1">
        <v>23.404571547742599</v>
      </c>
      <c r="L19" s="1">
        <v>7.9526726791439897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152</v>
      </c>
      <c r="B20" s="1" t="s">
        <v>13</v>
      </c>
      <c r="C20" s="1" t="s">
        <v>35</v>
      </c>
      <c r="D20" s="1" t="s">
        <v>31</v>
      </c>
      <c r="E20" s="1">
        <v>36.762737072667399</v>
      </c>
      <c r="F20" s="1">
        <v>34.498951264552097</v>
      </c>
      <c r="G20" s="1">
        <v>2.2637858081153701</v>
      </c>
      <c r="H20" s="1">
        <v>2.0861535657444499</v>
      </c>
      <c r="I20" s="1">
        <v>0.17763224237092101</v>
      </c>
      <c r="J20" s="1">
        <v>3.63759460309491</v>
      </c>
      <c r="K20" s="1">
        <v>24.7398560806086</v>
      </c>
      <c r="L20" s="1">
        <v>8.3852863889639195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152</v>
      </c>
      <c r="B21" s="1" t="s">
        <v>13</v>
      </c>
      <c r="C21" s="1" t="s">
        <v>36</v>
      </c>
      <c r="D21" s="1" t="s">
        <v>31</v>
      </c>
      <c r="E21" s="1">
        <v>38.796665962997999</v>
      </c>
      <c r="F21" s="1">
        <v>36.410485807915002</v>
      </c>
      <c r="G21" s="1">
        <v>2.38618015508301</v>
      </c>
      <c r="H21" s="1">
        <v>2.1988370864945499</v>
      </c>
      <c r="I21" s="1">
        <v>0.18734306858845901</v>
      </c>
      <c r="J21" s="1">
        <v>3.8151071330785302</v>
      </c>
      <c r="K21" s="1">
        <v>26.142768214743299</v>
      </c>
      <c r="L21" s="1">
        <v>8.8387906151761904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152</v>
      </c>
      <c r="B22" s="1" t="s">
        <v>13</v>
      </c>
      <c r="C22" s="1" t="s">
        <v>37</v>
      </c>
      <c r="D22" s="1" t="s">
        <v>31</v>
      </c>
      <c r="E22" s="1">
        <v>40.9260564789192</v>
      </c>
      <c r="F22" s="1">
        <v>38.411934025141903</v>
      </c>
      <c r="G22" s="1">
        <v>2.5141224537772402</v>
      </c>
      <c r="H22" s="1">
        <v>2.3166203540675601</v>
      </c>
      <c r="I22" s="1">
        <v>0.197502099709676</v>
      </c>
      <c r="J22" s="1">
        <v>3.9979262146326202</v>
      </c>
      <c r="K22" s="1">
        <v>27.614697795747301</v>
      </c>
      <c r="L22" s="1">
        <v>9.3134324685392098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152</v>
      </c>
      <c r="B23" s="1" t="s">
        <v>13</v>
      </c>
      <c r="C23" s="1" t="s">
        <v>38</v>
      </c>
      <c r="D23" s="1" t="s">
        <v>39</v>
      </c>
      <c r="E23" s="1">
        <v>43.151863103189498</v>
      </c>
      <c r="F23" s="1">
        <v>40.5042262838396</v>
      </c>
      <c r="G23" s="1">
        <v>2.64763681934991</v>
      </c>
      <c r="H23" s="1">
        <v>2.4395242475960299</v>
      </c>
      <c r="I23" s="1">
        <v>0.20811257175387601</v>
      </c>
      <c r="J23" s="1">
        <v>4.1857314146305296</v>
      </c>
      <c r="K23" s="1">
        <v>29.156776735094098</v>
      </c>
      <c r="L23" s="1">
        <v>9.8093549534649593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152</v>
      </c>
      <c r="B24" s="1" t="s">
        <v>13</v>
      </c>
      <c r="C24" s="1" t="s">
        <v>40</v>
      </c>
      <c r="D24" s="1" t="s">
        <v>39</v>
      </c>
      <c r="E24" s="1">
        <v>45.474548939810397</v>
      </c>
      <c r="F24" s="1">
        <v>42.687834059008502</v>
      </c>
      <c r="G24" s="1">
        <v>2.78671488080195</v>
      </c>
      <c r="H24" s="1">
        <v>2.56753962443377</v>
      </c>
      <c r="I24" s="1">
        <v>0.21917525636818</v>
      </c>
      <c r="J24" s="1">
        <v>4.3781317645848201</v>
      </c>
      <c r="K24" s="1">
        <v>30.769834936725601</v>
      </c>
      <c r="L24" s="1">
        <v>10.3265822385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152</v>
      </c>
      <c r="B25" s="1" t="s">
        <v>13</v>
      </c>
      <c r="C25" s="1" t="s">
        <v>41</v>
      </c>
      <c r="D25" s="1" t="s">
        <v>39</v>
      </c>
      <c r="E25" s="1">
        <v>47.894020033550802</v>
      </c>
      <c r="F25" s="1">
        <v>44.962708183278998</v>
      </c>
      <c r="G25" s="1">
        <v>2.9313118502717801</v>
      </c>
      <c r="H25" s="1">
        <v>2.7006237026717699</v>
      </c>
      <c r="I25" s="1">
        <v>0.23068814760001</v>
      </c>
      <c r="J25" s="1">
        <v>4.5746617274074799</v>
      </c>
      <c r="K25" s="1">
        <v>32.454353839635203</v>
      </c>
      <c r="L25" s="1">
        <v>10.8650044665082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152</v>
      </c>
      <c r="B26" s="1" t="s">
        <v>13</v>
      </c>
      <c r="C26" s="1" t="s">
        <v>42</v>
      </c>
      <c r="D26" s="1" t="s">
        <v>39</v>
      </c>
      <c r="E26" s="1">
        <v>50.409558196000603</v>
      </c>
      <c r="F26" s="1">
        <v>47.328215633707302</v>
      </c>
      <c r="G26" s="1">
        <v>3.0813425622933099</v>
      </c>
      <c r="H26" s="1">
        <v>2.83869641840925</v>
      </c>
      <c r="I26" s="1">
        <v>0.242646143884064</v>
      </c>
      <c r="J26" s="1">
        <v>4.7747778376240504</v>
      </c>
      <c r="K26" s="1">
        <v>34.210418033523403</v>
      </c>
      <c r="L26" s="1">
        <v>11.424362324853099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152</v>
      </c>
      <c r="B27" s="1" t="s">
        <v>13</v>
      </c>
      <c r="C27" s="1" t="s">
        <v>43</v>
      </c>
      <c r="D27" s="1" t="s">
        <v>39</v>
      </c>
      <c r="E27" s="1">
        <v>53.019753379628199</v>
      </c>
      <c r="F27" s="1">
        <v>49.783075823513002</v>
      </c>
      <c r="G27" s="1">
        <v>3.2366775561151799</v>
      </c>
      <c r="H27" s="1">
        <v>2.9816368254746899</v>
      </c>
      <c r="I27" s="1">
        <v>0.25504073064048399</v>
      </c>
      <c r="J27" s="1">
        <v>4.9778562001451299</v>
      </c>
      <c r="K27" s="1">
        <v>36.037665536683903</v>
      </c>
      <c r="L27" s="1">
        <v>12.0042316427991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152</v>
      </c>
      <c r="B28" s="1" t="s">
        <v>13</v>
      </c>
      <c r="C28" s="1" t="s">
        <v>44</v>
      </c>
      <c r="D28" s="1" t="s">
        <v>39</v>
      </c>
      <c r="E28" s="1">
        <v>55.722436837685699</v>
      </c>
      <c r="F28" s="1">
        <v>52.325297551679398</v>
      </c>
      <c r="G28" s="1">
        <v>3.3971392860062801</v>
      </c>
      <c r="H28" s="1">
        <v>3.1292796161838101</v>
      </c>
      <c r="I28" s="1">
        <v>0.267859669822476</v>
      </c>
      <c r="J28" s="1">
        <v>5.1831910405354904</v>
      </c>
      <c r="K28" s="1">
        <v>37.935237466068898</v>
      </c>
      <c r="L28" s="1">
        <v>12.6040083310813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152</v>
      </c>
      <c r="B29" s="1" t="s">
        <v>13</v>
      </c>
      <c r="C29" s="1" t="s">
        <v>45</v>
      </c>
      <c r="D29" s="1" t="s">
        <v>39</v>
      </c>
      <c r="E29" s="1">
        <v>58.5146165026107</v>
      </c>
      <c r="F29" s="1">
        <v>54.952117946812798</v>
      </c>
      <c r="G29" s="1">
        <v>3.5624985557978901</v>
      </c>
      <c r="H29" s="1">
        <v>3.2814118521284299</v>
      </c>
      <c r="I29" s="1">
        <v>0.28108670366946797</v>
      </c>
      <c r="J29" s="1">
        <v>5.3899945018133399</v>
      </c>
      <c r="K29" s="1">
        <v>39.901727975454598</v>
      </c>
      <c r="L29" s="1">
        <v>13.222894025342701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152</v>
      </c>
      <c r="B30" s="1" t="s">
        <v>13</v>
      </c>
      <c r="C30" s="1" t="s">
        <v>46</v>
      </c>
      <c r="D30" s="1" t="s">
        <v>47</v>
      </c>
      <c r="E30" s="1">
        <v>61.392416200695102</v>
      </c>
      <c r="F30" s="1">
        <v>57.659944916546898</v>
      </c>
      <c r="G30" s="1">
        <v>3.7324712841481098</v>
      </c>
      <c r="H30" s="1">
        <v>3.4377700033746499</v>
      </c>
      <c r="I30" s="1">
        <v>0.29470128077346402</v>
      </c>
      <c r="J30" s="1">
        <v>5.5973978778057702</v>
      </c>
      <c r="K30" s="1">
        <v>41.935135484168903</v>
      </c>
      <c r="L30" s="1">
        <v>13.8598828387204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152</v>
      </c>
      <c r="B31" s="1" t="s">
        <v>13</v>
      </c>
      <c r="C31" s="1" t="s">
        <v>48</v>
      </c>
      <c r="D31" s="1" t="s">
        <v>47</v>
      </c>
      <c r="E31" s="1">
        <v>64.351020486624506</v>
      </c>
      <c r="F31" s="1">
        <v>60.444304771120599</v>
      </c>
      <c r="G31" s="1">
        <v>3.9067157155039398</v>
      </c>
      <c r="H31" s="1">
        <v>3.59803740220159</v>
      </c>
      <c r="I31" s="1">
        <v>0.30867831330235301</v>
      </c>
      <c r="J31" s="1">
        <v>5.8044544597089098</v>
      </c>
      <c r="K31" s="1">
        <v>44.0328163601745</v>
      </c>
      <c r="L31" s="1">
        <v>14.5137496667411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152</v>
      </c>
      <c r="B32" s="1" t="s">
        <v>13</v>
      </c>
      <c r="C32" s="1" t="s">
        <v>49</v>
      </c>
      <c r="D32" s="1" t="s">
        <v>47</v>
      </c>
      <c r="E32" s="1">
        <v>67.384627017371301</v>
      </c>
      <c r="F32" s="1">
        <v>63.299796819607401</v>
      </c>
      <c r="G32" s="1">
        <v>4.0848301977639396</v>
      </c>
      <c r="H32" s="1">
        <v>3.7618422229734199</v>
      </c>
      <c r="I32" s="1">
        <v>0.32298797479052399</v>
      </c>
      <c r="J32" s="1">
        <v>6.0101441496816301</v>
      </c>
      <c r="K32" s="1">
        <v>46.191442350651698</v>
      </c>
      <c r="L32" s="1">
        <v>15.183040517038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152</v>
      </c>
      <c r="B33" s="1" t="s">
        <v>13</v>
      </c>
      <c r="C33" s="1" t="s">
        <v>50</v>
      </c>
      <c r="D33" s="1" t="s">
        <v>47</v>
      </c>
      <c r="E33" s="1">
        <v>70.486408479260504</v>
      </c>
      <c r="F33" s="1">
        <v>66.220056828791101</v>
      </c>
      <c r="G33" s="1">
        <v>4.2663516504693497</v>
      </c>
      <c r="H33" s="1">
        <v>3.9287561022225801</v>
      </c>
      <c r="I33" s="1">
        <v>0.33759554824677301</v>
      </c>
      <c r="J33" s="1">
        <v>6.2133799622783901</v>
      </c>
      <c r="K33" s="1">
        <v>48.406963162768101</v>
      </c>
      <c r="L33" s="1">
        <v>15.866065354213999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152</v>
      </c>
      <c r="B34" s="1" t="s">
        <v>13</v>
      </c>
      <c r="C34" s="1" t="s">
        <v>51</v>
      </c>
      <c r="D34" s="1" t="s">
        <v>47</v>
      </c>
      <c r="E34" s="1">
        <v>73.608339459951097</v>
      </c>
      <c r="F34" s="1">
        <v>69.164200183785994</v>
      </c>
      <c r="G34" s="1">
        <v>4.4441392761651901</v>
      </c>
      <c r="H34" s="1">
        <v>4.0920551176153097</v>
      </c>
      <c r="I34" s="1">
        <v>0.35208415854988501</v>
      </c>
      <c r="J34" s="1">
        <v>6.41301559069767</v>
      </c>
      <c r="K34" s="1">
        <v>50.674543550139497</v>
      </c>
      <c r="L34" s="1">
        <v>16.520780319113999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152</v>
      </c>
      <c r="B35" s="1" t="s">
        <v>13</v>
      </c>
      <c r="C35" s="1" t="s">
        <v>52</v>
      </c>
      <c r="D35" s="1" t="s">
        <v>47</v>
      </c>
      <c r="E35" s="1">
        <v>76.711890926635206</v>
      </c>
      <c r="F35" s="1">
        <v>72.099098176837501</v>
      </c>
      <c r="G35" s="1">
        <v>4.6127927497977597</v>
      </c>
      <c r="H35" s="1">
        <v>4.2466588747579896</v>
      </c>
      <c r="I35" s="1">
        <v>0.36613387503977801</v>
      </c>
      <c r="J35" s="1">
        <v>6.6078449478868704</v>
      </c>
      <c r="K35" s="1">
        <v>52.988148367588103</v>
      </c>
      <c r="L35" s="1">
        <v>17.1158976111603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152</v>
      </c>
      <c r="B36" s="1" t="s">
        <v>13</v>
      </c>
      <c r="C36" s="1" t="s">
        <v>53</v>
      </c>
      <c r="D36" s="1" t="s">
        <v>47</v>
      </c>
      <c r="E36" s="1">
        <v>79.799346061446599</v>
      </c>
      <c r="F36" s="1">
        <v>75.0255062380417</v>
      </c>
      <c r="G36" s="1">
        <v>4.7738398234049404</v>
      </c>
      <c r="H36" s="1">
        <v>4.3940227092834103</v>
      </c>
      <c r="I36" s="1">
        <v>0.37981711412152602</v>
      </c>
      <c r="J36" s="1">
        <v>6.7966101939197703</v>
      </c>
      <c r="K36" s="1">
        <v>55.340370658128002</v>
      </c>
      <c r="L36" s="1">
        <v>17.662365209398899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152</v>
      </c>
      <c r="B37" s="1" t="s">
        <v>13</v>
      </c>
      <c r="C37" s="1" t="s">
        <v>54</v>
      </c>
      <c r="D37" s="1" t="s">
        <v>55</v>
      </c>
      <c r="E37" s="1">
        <v>82.867535496332394</v>
      </c>
      <c r="F37" s="1">
        <v>77.939482246133295</v>
      </c>
      <c r="G37" s="1">
        <v>4.9280532501990004</v>
      </c>
      <c r="H37" s="1">
        <v>4.5348918782620897</v>
      </c>
      <c r="I37" s="1">
        <v>0.39316137193690498</v>
      </c>
      <c r="J37" s="1">
        <v>6.9780257849959098</v>
      </c>
      <c r="K37" s="1">
        <v>57.722799772360503</v>
      </c>
      <c r="L37" s="1">
        <v>18.166709938975899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152</v>
      </c>
      <c r="B38" s="1" t="s">
        <v>13</v>
      </c>
      <c r="C38" s="1" t="s">
        <v>56</v>
      </c>
      <c r="D38" s="1" t="s">
        <v>55</v>
      </c>
      <c r="E38" s="1">
        <v>85.909997365711405</v>
      </c>
      <c r="F38" s="1">
        <v>80.834224966011206</v>
      </c>
      <c r="G38" s="1">
        <v>5.0757723997001998</v>
      </c>
      <c r="H38" s="1">
        <v>4.6696043955253002</v>
      </c>
      <c r="I38" s="1">
        <v>0.40616800417489501</v>
      </c>
      <c r="J38" s="1">
        <v>7.1507998897424798</v>
      </c>
      <c r="K38" s="1">
        <v>60.126253468358399</v>
      </c>
      <c r="L38" s="1">
        <v>18.6329440076106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152</v>
      </c>
      <c r="B39" s="1" t="s">
        <v>13</v>
      </c>
      <c r="C39" s="1" t="s">
        <v>57</v>
      </c>
      <c r="D39" s="1" t="s">
        <v>55</v>
      </c>
      <c r="E39" s="1">
        <v>88.924694699367606</v>
      </c>
      <c r="F39" s="1">
        <v>83.706538596530095</v>
      </c>
      <c r="G39" s="1">
        <v>5.2181561028375496</v>
      </c>
      <c r="H39" s="1">
        <v>4.7992722069563696</v>
      </c>
      <c r="I39" s="1">
        <v>0.41888389588118602</v>
      </c>
      <c r="J39" s="1">
        <v>7.3136543038053503</v>
      </c>
      <c r="K39" s="1">
        <v>62.540905980265897</v>
      </c>
      <c r="L39" s="1">
        <v>19.070134415296401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152</v>
      </c>
      <c r="B40" s="1" t="s">
        <v>13</v>
      </c>
      <c r="C40" s="1" t="s">
        <v>58</v>
      </c>
      <c r="D40" s="1" t="s">
        <v>55</v>
      </c>
      <c r="E40" s="1">
        <v>91.917214039016898</v>
      </c>
      <c r="F40" s="1">
        <v>86.559528036130601</v>
      </c>
      <c r="G40" s="1">
        <v>5.3576860028862496</v>
      </c>
      <c r="H40" s="1">
        <v>4.9262555395203798</v>
      </c>
      <c r="I40" s="1">
        <v>0.43143046336587099</v>
      </c>
      <c r="J40" s="1">
        <v>7.4653461505296699</v>
      </c>
      <c r="K40" s="1">
        <v>64.9564458062531</v>
      </c>
      <c r="L40" s="1">
        <v>19.4954220822341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152</v>
      </c>
      <c r="B41" s="1" t="s">
        <v>13</v>
      </c>
      <c r="C41" s="1" t="s">
        <v>59</v>
      </c>
      <c r="D41" s="1" t="s">
        <v>55</v>
      </c>
      <c r="E41" s="1">
        <v>94.879192295822705</v>
      </c>
      <c r="F41" s="1">
        <v>89.384611899587199</v>
      </c>
      <c r="G41" s="1">
        <v>5.4945803962355804</v>
      </c>
      <c r="H41" s="1">
        <v>5.0507807990147597</v>
      </c>
      <c r="I41" s="1">
        <v>0.44379959722081602</v>
      </c>
      <c r="J41" s="1">
        <v>7.6046908653494096</v>
      </c>
      <c r="K41" s="1">
        <v>67.362265628793494</v>
      </c>
      <c r="L41" s="1">
        <v>19.912235801679898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152</v>
      </c>
      <c r="B42" s="1" t="s">
        <v>13</v>
      </c>
      <c r="C42" s="1" t="s">
        <v>60</v>
      </c>
      <c r="D42" s="1" t="s">
        <v>55</v>
      </c>
      <c r="E42" s="1">
        <v>97.795838832447203</v>
      </c>
      <c r="F42" s="1">
        <v>92.1678096337873</v>
      </c>
      <c r="G42" s="1">
        <v>5.62802919865989</v>
      </c>
      <c r="H42" s="1">
        <v>5.1721050733400702</v>
      </c>
      <c r="I42" s="1">
        <v>0.45592412531981502</v>
      </c>
      <c r="J42" s="1">
        <v>7.7305808856781502</v>
      </c>
      <c r="K42" s="1">
        <v>69.747489703625106</v>
      </c>
      <c r="L42" s="1">
        <v>20.317768243143899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152</v>
      </c>
      <c r="B43" s="1" t="s">
        <v>13</v>
      </c>
      <c r="C43" s="1" t="s">
        <v>61</v>
      </c>
      <c r="D43" s="1" t="s">
        <v>55</v>
      </c>
      <c r="E43" s="1">
        <v>100.65102676252199</v>
      </c>
      <c r="F43" s="1">
        <v>94.893991354888001</v>
      </c>
      <c r="G43" s="1">
        <v>5.7570354076336496</v>
      </c>
      <c r="H43" s="1">
        <v>5.2893096587945001</v>
      </c>
      <c r="I43" s="1">
        <v>0.46772574883915102</v>
      </c>
      <c r="J43" s="1">
        <v>7.84200245960694</v>
      </c>
      <c r="K43" s="1">
        <v>72.1009504661492</v>
      </c>
      <c r="L43" s="1">
        <v>20.7080738367655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152</v>
      </c>
      <c r="B44" s="1" t="s">
        <v>13</v>
      </c>
      <c r="C44" s="1" t="s">
        <v>62</v>
      </c>
      <c r="D44" s="1" t="s">
        <v>63</v>
      </c>
      <c r="E44" s="1">
        <v>103.42877405193001</v>
      </c>
      <c r="F44" s="1">
        <v>97.548118800722094</v>
      </c>
      <c r="G44" s="1">
        <v>5.8806552512079904</v>
      </c>
      <c r="H44" s="1">
        <v>5.40152647163021</v>
      </c>
      <c r="I44" s="1">
        <v>0.479128779577778</v>
      </c>
      <c r="J44" s="1">
        <v>7.9380522526703103</v>
      </c>
      <c r="K44" s="1">
        <v>74.411207661239303</v>
      </c>
      <c r="L44" s="1">
        <v>21.0795141380205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152</v>
      </c>
      <c r="B45" s="1" t="s">
        <v>13</v>
      </c>
      <c r="C45" s="1" t="s">
        <v>64</v>
      </c>
      <c r="D45" s="1" t="s">
        <v>63</v>
      </c>
      <c r="E45" s="1">
        <v>106.113615234177</v>
      </c>
      <c r="F45" s="1">
        <v>100.115566825301</v>
      </c>
      <c r="G45" s="1">
        <v>5.99804840887575</v>
      </c>
      <c r="H45" s="1">
        <v>5.5079852663025699</v>
      </c>
      <c r="I45" s="1">
        <v>0.49006314257317402</v>
      </c>
      <c r="J45" s="1">
        <v>8.0179532548810997</v>
      </c>
      <c r="K45" s="1">
        <v>76.666617356220399</v>
      </c>
      <c r="L45" s="1">
        <v>21.429044623075601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152</v>
      </c>
      <c r="B46" s="1" t="s">
        <v>13</v>
      </c>
      <c r="C46" s="1" t="s">
        <v>65</v>
      </c>
      <c r="D46" s="1" t="s">
        <v>63</v>
      </c>
      <c r="E46" s="1">
        <v>108.69068548741301</v>
      </c>
      <c r="F46" s="1">
        <v>102.582209734169</v>
      </c>
      <c r="G46" s="1">
        <v>6.1084757532442699</v>
      </c>
      <c r="H46" s="1">
        <v>5.6080112992592301</v>
      </c>
      <c r="I46" s="1">
        <v>0.50046445398503903</v>
      </c>
      <c r="J46" s="1">
        <v>8.0810691146471108</v>
      </c>
      <c r="K46" s="1">
        <v>78.855437602912502</v>
      </c>
      <c r="L46" s="1">
        <v>21.754178769853599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152</v>
      </c>
      <c r="B47" s="1" t="s">
        <v>13</v>
      </c>
      <c r="C47" s="1" t="s">
        <v>66</v>
      </c>
      <c r="D47" s="1" t="s">
        <v>63</v>
      </c>
      <c r="E47" s="1">
        <v>111.145766217248</v>
      </c>
      <c r="F47" s="1">
        <v>104.93447853654899</v>
      </c>
      <c r="G47" s="1">
        <v>6.2112876806984598</v>
      </c>
      <c r="H47" s="1">
        <v>5.7010140771661204</v>
      </c>
      <c r="I47" s="1">
        <v>0.51027360353233497</v>
      </c>
      <c r="J47" s="1">
        <v>8.1269161485942192</v>
      </c>
      <c r="K47" s="1">
        <v>80.965957147648197</v>
      </c>
      <c r="L47" s="1">
        <v>22.052892921005501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152</v>
      </c>
      <c r="B48" s="1" t="s">
        <v>13</v>
      </c>
      <c r="C48" s="1" t="s">
        <v>67</v>
      </c>
      <c r="D48" s="1" t="s">
        <v>63</v>
      </c>
      <c r="E48" s="1">
        <v>113.465353702477</v>
      </c>
      <c r="F48" s="1">
        <v>107.15943903334001</v>
      </c>
      <c r="G48" s="1">
        <v>6.3059146691377403</v>
      </c>
      <c r="H48" s="1">
        <v>5.7864781835622496</v>
      </c>
      <c r="I48" s="1">
        <v>0.51943648557549305</v>
      </c>
      <c r="J48" s="1">
        <v>8.1551724716883207</v>
      </c>
      <c r="K48" s="1">
        <v>82.986636990490595</v>
      </c>
      <c r="L48" s="1">
        <v>22.323544240298499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152</v>
      </c>
      <c r="B49" s="1" t="s">
        <v>13</v>
      </c>
      <c r="C49" s="1" t="s">
        <v>68</v>
      </c>
      <c r="D49" s="1" t="s">
        <v>63</v>
      </c>
      <c r="E49" s="1">
        <v>115.63675560113199</v>
      </c>
      <c r="F49" s="1">
        <v>109.24489369194799</v>
      </c>
      <c r="G49" s="1">
        <v>6.39186190918379</v>
      </c>
      <c r="H49" s="1">
        <v>5.8639579388077001</v>
      </c>
      <c r="I49" s="1">
        <v>0.52790397037609305</v>
      </c>
      <c r="J49" s="1">
        <v>8.1656838704991799</v>
      </c>
      <c r="K49" s="1">
        <v>84.906257547185803</v>
      </c>
      <c r="L49" s="1">
        <v>22.564814183447101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152</v>
      </c>
      <c r="B50" s="1" t="s">
        <v>13</v>
      </c>
      <c r="C50" s="1" t="s">
        <v>69</v>
      </c>
      <c r="D50" s="1" t="s">
        <v>63</v>
      </c>
      <c r="E50" s="1">
        <v>117.648206048558</v>
      </c>
      <c r="F50" s="1">
        <v>111.17949879317401</v>
      </c>
      <c r="G50" s="1">
        <v>6.4687072553839604</v>
      </c>
      <c r="H50" s="1">
        <v>5.9330751928950196</v>
      </c>
      <c r="I50" s="1">
        <v>0.53563206248894102</v>
      </c>
      <c r="J50" s="1">
        <v>8.1584661990306504</v>
      </c>
      <c r="K50" s="1">
        <v>86.714066059899906</v>
      </c>
      <c r="L50" s="1">
        <v>22.775673789627199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152</v>
      </c>
      <c r="B51" s="1" t="s">
        <v>13</v>
      </c>
      <c r="C51" s="1" t="s">
        <v>70</v>
      </c>
      <c r="D51" s="1" t="s">
        <v>71</v>
      </c>
      <c r="E51" s="1">
        <v>119.488988961785</v>
      </c>
      <c r="F51" s="1">
        <v>112.952887568702</v>
      </c>
      <c r="G51" s="1">
        <v>6.5361013930822898</v>
      </c>
      <c r="H51" s="1">
        <v>5.9935192177043302</v>
      </c>
      <c r="I51" s="1">
        <v>0.54258217537796305</v>
      </c>
      <c r="J51" s="1">
        <v>8.1337042195349696</v>
      </c>
      <c r="K51" s="1">
        <v>88.399919997527803</v>
      </c>
      <c r="L51" s="1">
        <v>22.955364744721798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152</v>
      </c>
      <c r="B52" s="1" t="s">
        <v>13</v>
      </c>
      <c r="C52" s="1" t="s">
        <v>72</v>
      </c>
      <c r="D52" s="1" t="s">
        <v>71</v>
      </c>
      <c r="E52" s="1">
        <v>121.14956148562899</v>
      </c>
      <c r="F52" s="1">
        <v>114.555792088334</v>
      </c>
      <c r="G52" s="1">
        <v>6.5937693972948797</v>
      </c>
      <c r="H52" s="1">
        <v>6.0450479286552001</v>
      </c>
      <c r="I52" s="1">
        <v>0.54872146863968696</v>
      </c>
      <c r="J52" s="1">
        <v>8.0917469449990804</v>
      </c>
      <c r="K52" s="1">
        <v>89.954422829875099</v>
      </c>
      <c r="L52" s="1">
        <v>23.103391710754401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152</v>
      </c>
      <c r="B53" s="1" t="s">
        <v>13</v>
      </c>
      <c r="C53" s="1" t="s">
        <v>73</v>
      </c>
      <c r="D53" s="1" t="s">
        <v>71</v>
      </c>
      <c r="E53" s="1">
        <v>122.62167272168</v>
      </c>
      <c r="F53" s="1">
        <v>115.98015940670599</v>
      </c>
      <c r="G53" s="1">
        <v>6.64151331497348</v>
      </c>
      <c r="H53" s="1">
        <v>6.0874900938939103</v>
      </c>
      <c r="I53" s="1">
        <v>0.55402322107957203</v>
      </c>
      <c r="J53" s="1">
        <v>8.0330996655328093</v>
      </c>
      <c r="K53" s="1">
        <v>91.369049006788501</v>
      </c>
      <c r="L53" s="1">
        <v>23.2195240493587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152</v>
      </c>
      <c r="B54" s="1" t="s">
        <v>13</v>
      </c>
      <c r="C54" s="1" t="s">
        <v>74</v>
      </c>
      <c r="D54" s="1" t="s">
        <v>71</v>
      </c>
      <c r="E54" s="1">
        <v>123.898477096208</v>
      </c>
      <c r="F54" s="1">
        <v>117.219261066184</v>
      </c>
      <c r="G54" s="1">
        <v>6.6792160300237304</v>
      </c>
      <c r="H54" s="1">
        <v>6.1207487804992704</v>
      </c>
      <c r="I54" s="1">
        <v>0.55846724952445803</v>
      </c>
      <c r="J54" s="1">
        <v>7.9584129547279803</v>
      </c>
      <c r="K54" s="1">
        <v>92.636255380804002</v>
      </c>
      <c r="L54" s="1">
        <v>23.303808760675999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152</v>
      </c>
      <c r="B55" s="1" t="s">
        <v>13</v>
      </c>
      <c r="C55" s="1" t="s">
        <v>75</v>
      </c>
      <c r="D55" s="1" t="s">
        <v>71</v>
      </c>
      <c r="E55" s="1">
        <v>124.974649462557</v>
      </c>
      <c r="F55" s="1">
        <v>118.267801589489</v>
      </c>
      <c r="G55" s="1">
        <v>6.7068478730683099</v>
      </c>
      <c r="H55" s="1">
        <v>6.1448074203271101</v>
      </c>
      <c r="I55" s="1">
        <v>0.56204045274119296</v>
      </c>
      <c r="J55" s="1">
        <v>7.8684690502703702</v>
      </c>
      <c r="K55" s="1">
        <v>93.749576775122804</v>
      </c>
      <c r="L55" s="1">
        <v>23.3566036371639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152</v>
      </c>
      <c r="B56" s="1" t="s">
        <v>13</v>
      </c>
      <c r="C56" s="1" t="s">
        <v>76</v>
      </c>
      <c r="D56" s="1" t="s">
        <v>71</v>
      </c>
      <c r="E56" s="1">
        <v>125.8465308019</v>
      </c>
      <c r="F56" s="1">
        <v>119.122049866013</v>
      </c>
      <c r="G56" s="1">
        <v>6.7244809358868904</v>
      </c>
      <c r="H56" s="1">
        <v>6.1597431754826903</v>
      </c>
      <c r="I56" s="1">
        <v>0.56473776040419699</v>
      </c>
      <c r="J56" s="1">
        <v>7.7641660826314203</v>
      </c>
      <c r="K56" s="1">
        <v>94.703704000505695</v>
      </c>
      <c r="L56" s="1">
        <v>23.378660718762699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152</v>
      </c>
      <c r="B57" s="1" t="s">
        <v>13</v>
      </c>
      <c r="C57" s="1" t="s">
        <v>77</v>
      </c>
      <c r="D57" s="1" t="s">
        <v>71</v>
      </c>
      <c r="E57" s="1">
        <v>126.513008044568</v>
      </c>
      <c r="F57" s="1">
        <v>119.780580887459</v>
      </c>
      <c r="G57" s="1">
        <v>6.7324271571084502</v>
      </c>
      <c r="H57" s="1">
        <v>6.1658570546283</v>
      </c>
      <c r="I57" s="1">
        <v>0.56657010248016004</v>
      </c>
      <c r="J57" s="1">
        <v>7.6465006883384197</v>
      </c>
      <c r="K57" s="1">
        <v>95.494543610552</v>
      </c>
      <c r="L57" s="1">
        <v>23.371963745677299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152</v>
      </c>
      <c r="B58" s="1" t="s">
        <v>13</v>
      </c>
      <c r="C58" s="1" t="s">
        <v>78</v>
      </c>
      <c r="D58" s="1" t="s">
        <v>79</v>
      </c>
      <c r="E58" s="1">
        <v>126.981985115646</v>
      </c>
      <c r="F58" s="1">
        <v>120.24968584429401</v>
      </c>
      <c r="G58" s="1">
        <v>6.7322992713524501</v>
      </c>
      <c r="H58" s="1">
        <v>6.1646742967554102</v>
      </c>
      <c r="I58" s="1">
        <v>0.56762497459703398</v>
      </c>
      <c r="J58" s="1">
        <v>7.5165498296908799</v>
      </c>
      <c r="K58" s="1">
        <v>96.119271963109199</v>
      </c>
      <c r="L58" s="1">
        <v>23.346163322846099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152</v>
      </c>
      <c r="B59" s="1" t="s">
        <v>13</v>
      </c>
      <c r="C59" s="1" t="s">
        <v>80</v>
      </c>
      <c r="D59" s="1" t="s">
        <v>79</v>
      </c>
      <c r="E59" s="1">
        <v>127.25808815249999</v>
      </c>
      <c r="F59" s="1">
        <v>120.533114886688</v>
      </c>
      <c r="G59" s="1">
        <v>6.7249732658113501</v>
      </c>
      <c r="H59" s="1">
        <v>6.15702283717357</v>
      </c>
      <c r="I59" s="1">
        <v>0.56795042863777601</v>
      </c>
      <c r="J59" s="1">
        <v>7.37545304038008</v>
      </c>
      <c r="K59" s="1">
        <v>96.576417392613294</v>
      </c>
      <c r="L59" s="1">
        <v>23.306217719506499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152</v>
      </c>
      <c r="B60" s="1" t="s">
        <v>13</v>
      </c>
      <c r="C60" s="1" t="s">
        <v>81</v>
      </c>
      <c r="D60" s="1" t="s">
        <v>79</v>
      </c>
      <c r="E60" s="1">
        <v>127.339899189378</v>
      </c>
      <c r="F60" s="1">
        <v>120.62976500245399</v>
      </c>
      <c r="G60" s="1">
        <v>6.7101341869239599</v>
      </c>
      <c r="H60" s="1">
        <v>6.1426050243494803</v>
      </c>
      <c r="I60" s="1">
        <v>0.56752916257448704</v>
      </c>
      <c r="J60" s="1">
        <v>7.2243933394010202</v>
      </c>
      <c r="K60" s="1">
        <v>96.865857491622506</v>
      </c>
      <c r="L60" s="1">
        <v>23.2496483583542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152</v>
      </c>
      <c r="B61" s="1" t="s">
        <v>13</v>
      </c>
      <c r="C61" s="1" t="s">
        <v>82</v>
      </c>
      <c r="D61" s="1" t="s">
        <v>79</v>
      </c>
      <c r="E61" s="1">
        <v>127.22608980281299</v>
      </c>
      <c r="F61" s="1">
        <v>120.538786291809</v>
      </c>
      <c r="G61" s="1">
        <v>6.6873035110036696</v>
      </c>
      <c r="H61" s="1">
        <v>6.1209666281580102</v>
      </c>
      <c r="I61" s="1">
        <v>0.56633688284566297</v>
      </c>
      <c r="J61" s="1">
        <v>7.0645771357967302</v>
      </c>
      <c r="K61" s="1">
        <v>96.988718186708596</v>
      </c>
      <c r="L61" s="1">
        <v>23.1727944803078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152</v>
      </c>
      <c r="B62" s="1" t="s">
        <v>13</v>
      </c>
      <c r="C62" s="1" t="s">
        <v>83</v>
      </c>
      <c r="D62" s="1" t="s">
        <v>79</v>
      </c>
      <c r="E62" s="1">
        <v>126.917146386892</v>
      </c>
      <c r="F62" s="1">
        <v>120.261006219485</v>
      </c>
      <c r="G62" s="1">
        <v>6.6561401674062797</v>
      </c>
      <c r="H62" s="1">
        <v>6.0917809137838299</v>
      </c>
      <c r="I62" s="1">
        <v>0.56435925362245498</v>
      </c>
      <c r="J62" s="1">
        <v>6.8972153977507196</v>
      </c>
      <c r="K62" s="1">
        <v>96.947267874729405</v>
      </c>
      <c r="L62" s="1">
        <v>23.072663114411402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152</v>
      </c>
      <c r="B63" s="1" t="s">
        <v>13</v>
      </c>
      <c r="C63" s="1" t="s">
        <v>84</v>
      </c>
      <c r="D63" s="1" t="s">
        <v>79</v>
      </c>
      <c r="E63" s="1">
        <v>126.41557988354801</v>
      </c>
      <c r="F63" s="1">
        <v>119.799090637297</v>
      </c>
      <c r="G63" s="1">
        <v>6.6164892462515201</v>
      </c>
      <c r="H63" s="1">
        <v>6.0548947523731904</v>
      </c>
      <c r="I63" s="1">
        <v>0.56159449387832805</v>
      </c>
      <c r="J63" s="1">
        <v>6.7235067531597501</v>
      </c>
      <c r="K63" s="1">
        <v>96.744827421674898</v>
      </c>
      <c r="L63" s="1">
        <v>22.9472457087134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152</v>
      </c>
      <c r="B64" s="1" t="s">
        <v>13</v>
      </c>
      <c r="C64" s="1" t="s">
        <v>85</v>
      </c>
      <c r="D64" s="1" t="s">
        <v>79</v>
      </c>
      <c r="E64" s="1">
        <v>125.725729009814</v>
      </c>
      <c r="F64" s="1">
        <v>119.157366781752</v>
      </c>
      <c r="G64" s="1">
        <v>6.568362228062</v>
      </c>
      <c r="H64" s="1">
        <v>6.0103101388693796</v>
      </c>
      <c r="I64" s="1">
        <v>0.55805208919261995</v>
      </c>
      <c r="J64" s="1">
        <v>6.5446225978239898</v>
      </c>
      <c r="K64" s="1">
        <v>96.385689211021401</v>
      </c>
      <c r="L64" s="1">
        <v>22.795417200968298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152</v>
      </c>
      <c r="B65" s="1" t="s">
        <v>13</v>
      </c>
      <c r="C65" s="1" t="s">
        <v>86</v>
      </c>
      <c r="D65" s="1" t="s">
        <v>87</v>
      </c>
      <c r="E65" s="1">
        <v>124.85349156807401</v>
      </c>
      <c r="F65" s="1">
        <v>118.34158646645599</v>
      </c>
      <c r="G65" s="1">
        <v>6.5119051016171898</v>
      </c>
      <c r="H65" s="1">
        <v>5.9581542858704903</v>
      </c>
      <c r="I65" s="1">
        <v>0.55375081574669804</v>
      </c>
      <c r="J65" s="1">
        <v>6.3616942098422804</v>
      </c>
      <c r="K65" s="1">
        <v>95.875036799003993</v>
      </c>
      <c r="L65" s="1">
        <v>22.616760559227298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152</v>
      </c>
      <c r="B66" s="1" t="s">
        <v>13</v>
      </c>
      <c r="C66" s="1" t="s">
        <v>88</v>
      </c>
      <c r="D66" s="1" t="s">
        <v>87</v>
      </c>
      <c r="E66" s="1">
        <v>123.806071455254</v>
      </c>
      <c r="F66" s="1">
        <v>117.358701946011</v>
      </c>
      <c r="G66" s="1">
        <v>6.4473695092427699</v>
      </c>
      <c r="H66" s="1">
        <v>5.8986525788056001</v>
      </c>
      <c r="I66" s="1">
        <v>0.54871693043717396</v>
      </c>
      <c r="J66" s="1">
        <v>6.1758018721107701</v>
      </c>
      <c r="K66" s="1">
        <v>95.218860282866302</v>
      </c>
      <c r="L66" s="1">
        <v>22.411409300277001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152</v>
      </c>
      <c r="B67" s="1" t="s">
        <v>13</v>
      </c>
      <c r="C67" s="1" t="s">
        <v>89</v>
      </c>
      <c r="D67" s="1" t="s">
        <v>87</v>
      </c>
      <c r="E67" s="1">
        <v>122.59175565318</v>
      </c>
      <c r="F67" s="1">
        <v>116.216666149671</v>
      </c>
      <c r="G67" s="1">
        <v>6.3750895035091704</v>
      </c>
      <c r="H67" s="1">
        <v>5.8321068321061196</v>
      </c>
      <c r="I67" s="1">
        <v>0.54298267140305201</v>
      </c>
      <c r="J67" s="1">
        <v>5.9879659942118701</v>
      </c>
      <c r="K67" s="1">
        <v>94.423865767741404</v>
      </c>
      <c r="L67" s="1">
        <v>22.179923891227201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152</v>
      </c>
      <c r="B68" s="1" t="s">
        <v>13</v>
      </c>
      <c r="C68" s="1" t="s">
        <v>90</v>
      </c>
      <c r="D68" s="1" t="s">
        <v>87</v>
      </c>
      <c r="E68" s="1">
        <v>121.21971716850901</v>
      </c>
      <c r="F68" s="1">
        <v>114.92425398236399</v>
      </c>
      <c r="G68" s="1">
        <v>6.2954631861455397</v>
      </c>
      <c r="H68" s="1">
        <v>5.75887815788714</v>
      </c>
      <c r="I68" s="1">
        <v>0.53658502825840304</v>
      </c>
      <c r="J68" s="1">
        <v>5.7991401946298096</v>
      </c>
      <c r="K68" s="1">
        <v>93.497379410817203</v>
      </c>
      <c r="L68" s="1">
        <v>21.923197563062399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152</v>
      </c>
      <c r="B69" s="1" t="s">
        <v>13</v>
      </c>
      <c r="C69" s="1" t="s">
        <v>91</v>
      </c>
      <c r="D69" s="1" t="s">
        <v>87</v>
      </c>
      <c r="E69" s="1">
        <v>119.69983768398301</v>
      </c>
      <c r="F69" s="1">
        <v>113.490899700551</v>
      </c>
      <c r="G69" s="1">
        <v>6.2089379834326799</v>
      </c>
      <c r="H69" s="1">
        <v>5.6793732695380097</v>
      </c>
      <c r="I69" s="1">
        <v>0.52956471389466897</v>
      </c>
      <c r="J69" s="1">
        <v>5.61020626489685</v>
      </c>
      <c r="K69" s="1">
        <v>92.447247625030201</v>
      </c>
      <c r="L69" s="1">
        <v>21.6423837940564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152</v>
      </c>
      <c r="B70" s="1" t="s">
        <v>13</v>
      </c>
      <c r="C70" s="1" t="s">
        <v>92</v>
      </c>
      <c r="D70" s="1" t="s">
        <v>87</v>
      </c>
      <c r="E70" s="1">
        <v>118.04254532218501</v>
      </c>
      <c r="F70" s="1">
        <v>111.926546800842</v>
      </c>
      <c r="G70" s="1">
        <v>6.1159985213423003</v>
      </c>
      <c r="H70" s="1">
        <v>5.5940332388928304</v>
      </c>
      <c r="I70" s="1">
        <v>0.52196528244946705</v>
      </c>
      <c r="J70" s="1">
        <v>5.4219708984903603</v>
      </c>
      <c r="K70" s="1">
        <v>91.281735481468999</v>
      </c>
      <c r="L70" s="1">
        <v>21.338838942225401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152</v>
      </c>
      <c r="B71" s="1" t="s">
        <v>13</v>
      </c>
      <c r="C71" s="1" t="s">
        <v>93</v>
      </c>
      <c r="D71" s="1" t="s">
        <v>87</v>
      </c>
      <c r="E71" s="1">
        <v>116.258664860008</v>
      </c>
      <c r="F71" s="1">
        <v>110.241508484902</v>
      </c>
      <c r="G71" s="1">
        <v>6.0171563751068398</v>
      </c>
      <c r="H71" s="1">
        <v>5.5033240191995798</v>
      </c>
      <c r="I71" s="1">
        <v>0.51383235590725496</v>
      </c>
      <c r="J71" s="1">
        <v>5.2351640346889097</v>
      </c>
      <c r="K71" s="1">
        <v>90.009425425494996</v>
      </c>
      <c r="L71" s="1">
        <v>21.014075399824598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152</v>
      </c>
      <c r="B72" s="1" t="s">
        <v>13</v>
      </c>
      <c r="C72" s="1" t="s">
        <v>94</v>
      </c>
      <c r="D72" s="1" t="s">
        <v>95</v>
      </c>
      <c r="E72" s="1">
        <v>114.359279148236</v>
      </c>
      <c r="F72" s="1">
        <v>108.446337925845</v>
      </c>
      <c r="G72" s="1">
        <v>5.9129412223913302</v>
      </c>
      <c r="H72" s="1">
        <v>5.4077282863540201</v>
      </c>
      <c r="I72" s="1">
        <v>0.505212936037303</v>
      </c>
      <c r="J72" s="1">
        <v>5.0504386436746902</v>
      </c>
      <c r="K72" s="1">
        <v>88.639118287325104</v>
      </c>
      <c r="L72" s="1">
        <v>20.669722217236099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152</v>
      </c>
      <c r="B73" s="1" t="s">
        <v>13</v>
      </c>
      <c r="C73" s="1" t="s">
        <v>96</v>
      </c>
      <c r="D73" s="1" t="s">
        <v>95</v>
      </c>
      <c r="E73" s="1">
        <v>112.355601349106</v>
      </c>
      <c r="F73" s="1">
        <v>106.55170824288101</v>
      </c>
      <c r="G73" s="1">
        <v>5.8038931062247396</v>
      </c>
      <c r="H73" s="1">
        <v>5.30773831822113</v>
      </c>
      <c r="I73" s="1">
        <v>0.49615478800360102</v>
      </c>
      <c r="J73" s="1">
        <v>4.8683717644887601</v>
      </c>
      <c r="K73" s="1">
        <v>87.179738325813204</v>
      </c>
      <c r="L73" s="1">
        <v>20.307491258804198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152</v>
      </c>
      <c r="B74" s="1" t="s">
        <v>13</v>
      </c>
      <c r="C74" s="1" t="s">
        <v>97</v>
      </c>
      <c r="D74" s="1" t="s">
        <v>95</v>
      </c>
      <c r="E74" s="1">
        <v>110.258858043955</v>
      </c>
      <c r="F74" s="1">
        <v>104.56830241617899</v>
      </c>
      <c r="G74" s="1">
        <v>5.6905556277757903</v>
      </c>
      <c r="H74" s="1">
        <v>5.2038497398428403</v>
      </c>
      <c r="I74" s="1">
        <v>0.486705887932952</v>
      </c>
      <c r="J74" s="1">
        <v>4.6894666014378901</v>
      </c>
      <c r="K74" s="1">
        <v>85.640243753947203</v>
      </c>
      <c r="L74" s="1">
        <v>19.929147688569799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152</v>
      </c>
      <c r="B75" s="1" t="s">
        <v>13</v>
      </c>
      <c r="C75" s="1" t="s">
        <v>98</v>
      </c>
      <c r="D75" s="1" t="s">
        <v>95</v>
      </c>
      <c r="E75" s="1">
        <v>108.08018342448599</v>
      </c>
      <c r="F75" s="1">
        <v>102.50671346596501</v>
      </c>
      <c r="G75" s="1">
        <v>5.5734699585212502</v>
      </c>
      <c r="H75" s="1">
        <v>5.0965560283968001</v>
      </c>
      <c r="I75" s="1">
        <v>0.476913930124445</v>
      </c>
      <c r="J75" s="1">
        <v>4.5141554860685602</v>
      </c>
      <c r="K75" s="1">
        <v>84.029543890556099</v>
      </c>
      <c r="L75" s="1">
        <v>19.5364840478613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152</v>
      </c>
      <c r="B76" s="1" t="s">
        <v>13</v>
      </c>
      <c r="C76" s="1" t="s">
        <v>99</v>
      </c>
      <c r="D76" s="1" t="s">
        <v>95</v>
      </c>
      <c r="E76" s="1">
        <v>105.830524773123</v>
      </c>
      <c r="F76" s="1">
        <v>100.377355171689</v>
      </c>
      <c r="G76" s="1">
        <v>5.4531696014336601</v>
      </c>
      <c r="H76" s="1">
        <v>4.9863437101117896</v>
      </c>
      <c r="I76" s="1">
        <v>0.46682589132186603</v>
      </c>
      <c r="J76" s="1">
        <v>4.3428035194679397</v>
      </c>
      <c r="K76" s="1">
        <v>82.356423785099594</v>
      </c>
      <c r="L76" s="1">
        <v>19.131297468555299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152</v>
      </c>
      <c r="B77" s="1" t="s">
        <v>13</v>
      </c>
      <c r="C77" s="1" t="s">
        <v>100</v>
      </c>
      <c r="D77" s="1" t="s">
        <v>95</v>
      </c>
      <c r="E77" s="1">
        <v>103.520559334742</v>
      </c>
      <c r="F77" s="1">
        <v>98.190383482497893</v>
      </c>
      <c r="G77" s="1">
        <v>5.3301758522435696</v>
      </c>
      <c r="H77" s="1">
        <v>4.8736882020603396</v>
      </c>
      <c r="I77" s="1">
        <v>0.45648765018323301</v>
      </c>
      <c r="J77" s="1">
        <v>4.1757127219742403</v>
      </c>
      <c r="K77" s="1">
        <v>80.629476883135496</v>
      </c>
      <c r="L77" s="1">
        <v>18.715369729631799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152</v>
      </c>
      <c r="B78" s="1" t="s">
        <v>13</v>
      </c>
      <c r="C78" s="1" t="s">
        <v>101</v>
      </c>
      <c r="D78" s="1" t="s">
        <v>95</v>
      </c>
      <c r="E78" s="1">
        <v>101.160622533251</v>
      </c>
      <c r="F78" s="1">
        <v>95.955628611401195</v>
      </c>
      <c r="G78" s="1">
        <v>5.2049939218501899</v>
      </c>
      <c r="H78" s="1">
        <v>4.7590502616564798</v>
      </c>
      <c r="I78" s="1">
        <v>0.44594366019371501</v>
      </c>
      <c r="J78" s="1">
        <v>4.0131265329989203</v>
      </c>
      <c r="K78" s="1">
        <v>78.857046046266404</v>
      </c>
      <c r="L78" s="1">
        <v>18.290449953985998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152</v>
      </c>
      <c r="B79" s="1" t="s">
        <v>13</v>
      </c>
      <c r="C79" s="1" t="s">
        <v>102</v>
      </c>
      <c r="D79" s="1" t="s">
        <v>103</v>
      </c>
      <c r="E79" s="1">
        <v>98.760647323611707</v>
      </c>
      <c r="F79" s="1">
        <v>93.682537639297394</v>
      </c>
      <c r="G79" s="1">
        <v>5.0781096843142901</v>
      </c>
      <c r="H79" s="1">
        <v>4.6428730102574702</v>
      </c>
      <c r="I79" s="1">
        <v>0.43523667405682098</v>
      </c>
      <c r="J79" s="1">
        <v>3.8552345213358898</v>
      </c>
      <c r="K79" s="1">
        <v>77.047173016094405</v>
      </c>
      <c r="L79" s="1">
        <v>17.8582397861815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152</v>
      </c>
      <c r="B80" s="1" t="s">
        <v>13</v>
      </c>
      <c r="C80" s="1" t="s">
        <v>104</v>
      </c>
      <c r="D80" s="1" t="s">
        <v>103</v>
      </c>
      <c r="E80" s="1">
        <v>96.3301143126439</v>
      </c>
      <c r="F80" s="1">
        <v>91.380127298015907</v>
      </c>
      <c r="G80" s="1">
        <v>4.9499870146280296</v>
      </c>
      <c r="H80" s="1">
        <v>4.5255794973865404</v>
      </c>
      <c r="I80" s="1">
        <v>0.42440751724148401</v>
      </c>
      <c r="J80" s="1">
        <v>3.7021771849894201</v>
      </c>
      <c r="K80" s="1">
        <v>75.207556218937199</v>
      </c>
      <c r="L80" s="1">
        <v>17.420380908717199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152</v>
      </c>
      <c r="B81" s="1" t="s">
        <v>13</v>
      </c>
      <c r="C81" s="1" t="s">
        <v>105</v>
      </c>
      <c r="D81" s="1" t="s">
        <v>103</v>
      </c>
      <c r="E81" s="1">
        <v>93.878012142073302</v>
      </c>
      <c r="F81" s="1">
        <v>89.056946463523502</v>
      </c>
      <c r="G81" s="1">
        <v>4.8210656785498402</v>
      </c>
      <c r="H81" s="1">
        <v>4.40757077058029</v>
      </c>
      <c r="I81" s="1">
        <v>0.41349490796955002</v>
      </c>
      <c r="J81" s="1">
        <v>3.5540507383148801</v>
      </c>
      <c r="K81" s="1">
        <v>73.345516647206296</v>
      </c>
      <c r="L81" s="1">
        <v>16.978444756552101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152</v>
      </c>
      <c r="B82" s="1" t="s">
        <v>13</v>
      </c>
      <c r="C82" s="1" t="s">
        <v>106</v>
      </c>
      <c r="D82" s="1" t="s">
        <v>103</v>
      </c>
      <c r="E82" s="1">
        <v>91.412807510876405</v>
      </c>
      <c r="F82" s="1">
        <v>86.721047776467401</v>
      </c>
      <c r="G82" s="1">
        <v>4.6917597344090396</v>
      </c>
      <c r="H82" s="1">
        <v>4.28922441384361</v>
      </c>
      <c r="I82" s="1">
        <v>0.40253532056542002</v>
      </c>
      <c r="J82" s="1">
        <v>3.4109118024427101</v>
      </c>
      <c r="K82" s="1">
        <v>71.467971423717302</v>
      </c>
      <c r="L82" s="1">
        <v>16.533924284716399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152</v>
      </c>
      <c r="B83" s="1" t="s">
        <v>13</v>
      </c>
      <c r="C83" s="1" t="s">
        <v>107</v>
      </c>
      <c r="D83" s="1" t="s">
        <v>103</v>
      </c>
      <c r="E83" s="1">
        <v>88.942424123831202</v>
      </c>
      <c r="F83" s="1">
        <v>84.379967719207698</v>
      </c>
      <c r="G83" s="1">
        <v>4.5624564046234699</v>
      </c>
      <c r="H83" s="1">
        <v>4.1708935158298903</v>
      </c>
      <c r="I83" s="1">
        <v>0.39156288879357998</v>
      </c>
      <c r="J83" s="1">
        <v>3.2727819320355001</v>
      </c>
      <c r="K83" s="1">
        <v>69.581414555208298</v>
      </c>
      <c r="L83" s="1">
        <v>16.088227636587401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152</v>
      </c>
      <c r="B84" s="1" t="s">
        <v>13</v>
      </c>
      <c r="C84" s="1" t="s">
        <v>108</v>
      </c>
      <c r="D84" s="1" t="s">
        <v>103</v>
      </c>
      <c r="E84" s="1">
        <v>86.474229789412703</v>
      </c>
      <c r="F84" s="1">
        <v>82.040714416297305</v>
      </c>
      <c r="G84" s="1">
        <v>4.4335153731153101</v>
      </c>
      <c r="H84" s="1">
        <v>4.0529060275173698</v>
      </c>
      <c r="I84" s="1">
        <v>0.38060934559794302</v>
      </c>
      <c r="J84" s="1">
        <v>3.1396519270582002</v>
      </c>
      <c r="K84" s="1">
        <v>67.691904308758595</v>
      </c>
      <c r="L84" s="1">
        <v>15.642673553595801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152</v>
      </c>
      <c r="B85" s="1" t="s">
        <v>13</v>
      </c>
      <c r="C85" s="1" t="s">
        <v>109</v>
      </c>
      <c r="D85" s="1" t="s">
        <v>103</v>
      </c>
      <c r="E85" s="1">
        <v>84.015030851385802</v>
      </c>
      <c r="F85" s="1">
        <v>79.709762387363099</v>
      </c>
      <c r="G85" s="1">
        <v>4.3052684640227001</v>
      </c>
      <c r="H85" s="1">
        <v>3.9355644684891602</v>
      </c>
      <c r="I85" s="1">
        <v>0.369703995533541</v>
      </c>
      <c r="J85" s="1">
        <v>3.0114858922051901</v>
      </c>
      <c r="K85" s="1">
        <v>65.8050565968814</v>
      </c>
      <c r="L85" s="1">
        <v>15.1984883622992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152</v>
      </c>
      <c r="B86" s="1" t="s">
        <v>13</v>
      </c>
      <c r="C86" s="1" t="s">
        <v>110</v>
      </c>
      <c r="D86" s="1" t="s">
        <v>111</v>
      </c>
      <c r="E86" s="1">
        <v>81.571073122434498</v>
      </c>
      <c r="F86" s="1">
        <v>77.393053465298706</v>
      </c>
      <c r="G86" s="1">
        <v>4.1780196571358097</v>
      </c>
      <c r="H86" s="1">
        <v>3.8191459409922999</v>
      </c>
      <c r="I86" s="1">
        <v>0.35887371614350999</v>
      </c>
      <c r="J86" s="1">
        <v>2.8882250188298499</v>
      </c>
      <c r="K86" s="1">
        <v>63.926043730976701</v>
      </c>
      <c r="L86" s="1">
        <v>14.756804372628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152</v>
      </c>
      <c r="B87" s="1" t="s">
        <v>13</v>
      </c>
      <c r="C87" s="1" t="s">
        <v>112</v>
      </c>
      <c r="D87" s="1" t="s">
        <v>111</v>
      </c>
      <c r="E87" s="1">
        <v>79.148048491839106</v>
      </c>
      <c r="F87" s="1">
        <v>75.096003095557094</v>
      </c>
      <c r="G87" s="1">
        <v>4.05204539628203</v>
      </c>
      <c r="H87" s="1">
        <v>3.70390241170844</v>
      </c>
      <c r="I87" s="1">
        <v>0.348142984573589</v>
      </c>
      <c r="J87" s="1">
        <v>2.7697910746442802</v>
      </c>
      <c r="K87" s="1">
        <v>62.059597895342101</v>
      </c>
      <c r="L87" s="1">
        <v>14.3186595218527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152</v>
      </c>
      <c r="B88" s="1" t="s">
        <v>13</v>
      </c>
      <c r="C88" s="1" t="s">
        <v>113</v>
      </c>
      <c r="D88" s="1" t="s">
        <v>111</v>
      </c>
      <c r="E88" s="1">
        <v>76.751106399550494</v>
      </c>
      <c r="F88" s="1">
        <v>72.823511251185806</v>
      </c>
      <c r="G88" s="1">
        <v>3.9275951483647198</v>
      </c>
      <c r="H88" s="1">
        <v>3.5900612225424799</v>
      </c>
      <c r="I88" s="1">
        <v>0.33753392582224001</v>
      </c>
      <c r="J88" s="1">
        <v>2.6560895951642798</v>
      </c>
      <c r="K88" s="1">
        <v>60.2100187020771</v>
      </c>
      <c r="L88" s="1">
        <v>13.884998102309201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152</v>
      </c>
      <c r="B89" s="1" t="s">
        <v>13</v>
      </c>
      <c r="C89" s="1" t="s">
        <v>114</v>
      </c>
      <c r="D89" s="1" t="s">
        <v>111</v>
      </c>
      <c r="E89" s="1">
        <v>74.384869402790201</v>
      </c>
      <c r="F89" s="1">
        <v>70.579977229985104</v>
      </c>
      <c r="G89" s="1">
        <v>3.8048921728051202</v>
      </c>
      <c r="H89" s="1">
        <v>3.4778257936202599</v>
      </c>
      <c r="I89" s="1">
        <v>0.32706637918485798</v>
      </c>
      <c r="J89" s="1">
        <v>2.5470127779712199</v>
      </c>
      <c r="K89" s="1">
        <v>58.381184207981399</v>
      </c>
      <c r="L89" s="1">
        <v>13.456672416837501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152</v>
      </c>
      <c r="B90" s="1" t="s">
        <v>13</v>
      </c>
      <c r="C90" s="1" t="s">
        <v>115</v>
      </c>
      <c r="D90" s="1" t="s">
        <v>111</v>
      </c>
      <c r="E90" s="1">
        <v>72.053452105455094</v>
      </c>
      <c r="F90" s="1">
        <v>68.369317641829596</v>
      </c>
      <c r="G90" s="1">
        <v>3.6841344636255</v>
      </c>
      <c r="H90" s="1">
        <v>3.3673764839721301</v>
      </c>
      <c r="I90" s="1">
        <v>0.31675797965337199</v>
      </c>
      <c r="J90" s="1">
        <v>2.4424420864888998</v>
      </c>
      <c r="K90" s="1">
        <v>56.576564805153403</v>
      </c>
      <c r="L90" s="1">
        <v>13.0344452138129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152</v>
      </c>
      <c r="B91" s="1" t="s">
        <v>13</v>
      </c>
      <c r="C91" s="1" t="s">
        <v>116</v>
      </c>
      <c r="D91" s="1" t="s">
        <v>111</v>
      </c>
      <c r="E91" s="1">
        <v>69.760482772335195</v>
      </c>
      <c r="F91" s="1">
        <v>66.1949869431119</v>
      </c>
      <c r="G91" s="1">
        <v>3.5654958292233698</v>
      </c>
      <c r="H91" s="1">
        <v>3.2588715779570698</v>
      </c>
      <c r="I91" s="1">
        <v>0.30662425126630499</v>
      </c>
      <c r="J91" s="1">
        <v>2.34225057429046</v>
      </c>
      <c r="K91" s="1">
        <v>54.799239434916799</v>
      </c>
      <c r="L91" s="1">
        <v>12.618992763128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152</v>
      </c>
      <c r="B92" s="1" t="s">
        <v>13</v>
      </c>
      <c r="C92" s="1" t="s">
        <v>117</v>
      </c>
      <c r="D92" s="1" t="s">
        <v>111</v>
      </c>
      <c r="E92" s="1">
        <v>67.509127006896406</v>
      </c>
      <c r="F92" s="1">
        <v>64.059999928989001</v>
      </c>
      <c r="G92" s="1">
        <v>3.4491270779073702</v>
      </c>
      <c r="H92" s="1">
        <v>3.1524483682486699</v>
      </c>
      <c r="I92" s="1">
        <v>0.29667870965869098</v>
      </c>
      <c r="J92" s="1">
        <v>2.2463049441196299</v>
      </c>
      <c r="K92" s="1">
        <v>53.051913617686502</v>
      </c>
      <c r="L92" s="1">
        <v>12.2109084450903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152</v>
      </c>
      <c r="B93" s="1" t="s">
        <v>13</v>
      </c>
      <c r="C93" s="1" t="s">
        <v>118</v>
      </c>
      <c r="D93" s="1" t="s">
        <v>119</v>
      </c>
      <c r="E93" s="1">
        <v>65.302081070257501</v>
      </c>
      <c r="F93" s="1">
        <v>61.966916455368199</v>
      </c>
      <c r="G93" s="1">
        <v>3.3351646148893099</v>
      </c>
      <c r="H93" s="1">
        <v>3.0482313873345399</v>
      </c>
      <c r="I93" s="1">
        <v>0.28693322755477302</v>
      </c>
      <c r="J93" s="1">
        <v>2.1544577259275801</v>
      </c>
      <c r="K93" s="1">
        <v>51.336855419667202</v>
      </c>
      <c r="L93" s="1">
        <v>11.8107679246627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152</v>
      </c>
      <c r="B94" s="1" t="s">
        <v>13</v>
      </c>
      <c r="C94" s="1" t="s">
        <v>120</v>
      </c>
      <c r="D94" s="1" t="s">
        <v>119</v>
      </c>
      <c r="E94" s="1">
        <v>63.143354704252999</v>
      </c>
      <c r="F94" s="1">
        <v>59.919371065211102</v>
      </c>
      <c r="G94" s="1">
        <v>3.2239836390418901</v>
      </c>
      <c r="H94" s="1">
        <v>2.94657064661792</v>
      </c>
      <c r="I94" s="1">
        <v>0.277412992423967</v>
      </c>
      <c r="J94" s="1">
        <v>2.0665789161641199</v>
      </c>
      <c r="K94" s="1">
        <v>49.656165505057103</v>
      </c>
      <c r="L94" s="1">
        <v>11.420610283031699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152</v>
      </c>
      <c r="B95" s="1" t="s">
        <v>13</v>
      </c>
      <c r="C95" s="1" t="s">
        <v>121</v>
      </c>
      <c r="D95" s="1" t="s">
        <v>119</v>
      </c>
      <c r="E95" s="1">
        <v>61.036130912761301</v>
      </c>
      <c r="F95" s="1">
        <v>57.920252842165098</v>
      </c>
      <c r="G95" s="1">
        <v>3.1158780705960898</v>
      </c>
      <c r="H95" s="1">
        <v>2.8477402303450101</v>
      </c>
      <c r="I95" s="1">
        <v>0.26813784025107901</v>
      </c>
      <c r="J95" s="1">
        <v>1.98252610569618</v>
      </c>
      <c r="K95" s="1">
        <v>48.011562242917996</v>
      </c>
      <c r="L95" s="1">
        <v>11.042042564147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152</v>
      </c>
      <c r="B96" s="1" t="s">
        <v>13</v>
      </c>
      <c r="C96" s="1" t="s">
        <v>122</v>
      </c>
      <c r="D96" s="1" t="s">
        <v>119</v>
      </c>
      <c r="E96" s="1">
        <v>58.9817233021245</v>
      </c>
      <c r="F96" s="1">
        <v>55.970851014257597</v>
      </c>
      <c r="G96" s="1">
        <v>3.0108722878669298</v>
      </c>
      <c r="H96" s="1">
        <v>2.7517605541101302</v>
      </c>
      <c r="I96" s="1">
        <v>0.25911173375680402</v>
      </c>
      <c r="J96" s="1">
        <v>1.9021568002509901</v>
      </c>
      <c r="K96" s="1">
        <v>46.404490013252101</v>
      </c>
      <c r="L96" s="1">
        <v>10.6750764886214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152</v>
      </c>
      <c r="B97" s="1" t="s">
        <v>13</v>
      </c>
      <c r="C97" s="1" t="s">
        <v>123</v>
      </c>
      <c r="D97" s="1" t="s">
        <v>119</v>
      </c>
      <c r="E97" s="1">
        <v>56.980734749565897</v>
      </c>
      <c r="F97" s="1">
        <v>54.071824260036998</v>
      </c>
      <c r="G97" s="1">
        <v>2.9089104895289899</v>
      </c>
      <c r="H97" s="1">
        <v>2.65857691062708</v>
      </c>
      <c r="I97" s="1">
        <v>0.25033357890191099</v>
      </c>
      <c r="J97" s="1">
        <v>1.8253292554091201</v>
      </c>
      <c r="K97" s="1">
        <v>44.836130761672997</v>
      </c>
      <c r="L97" s="1">
        <v>10.3192747324838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152</v>
      </c>
      <c r="B98" s="1" t="s">
        <v>13</v>
      </c>
      <c r="C98" s="1" t="s">
        <v>124</v>
      </c>
      <c r="D98" s="1" t="s">
        <v>119</v>
      </c>
      <c r="E98" s="1">
        <v>55.033487011819702</v>
      </c>
      <c r="F98" s="1">
        <v>52.223561093877201</v>
      </c>
      <c r="G98" s="1">
        <v>2.8099259179425</v>
      </c>
      <c r="H98" s="1">
        <v>2.5681247260176199</v>
      </c>
      <c r="I98" s="1">
        <v>0.24180119192487701</v>
      </c>
      <c r="J98" s="1">
        <v>1.7519031595063701</v>
      </c>
      <c r="K98" s="1">
        <v>43.307415056161602</v>
      </c>
      <c r="L98" s="1">
        <v>9.9741687961516803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152</v>
      </c>
      <c r="B99" s="1" t="s">
        <v>13</v>
      </c>
      <c r="C99" s="1" t="s">
        <v>125</v>
      </c>
      <c r="D99" s="1" t="s">
        <v>119</v>
      </c>
      <c r="E99" s="1">
        <v>53.140143612645602</v>
      </c>
      <c r="F99" s="1">
        <v>50.426284630526297</v>
      </c>
      <c r="G99" s="1">
        <v>2.7138589821193202</v>
      </c>
      <c r="H99" s="1">
        <v>2.4803466217983599</v>
      </c>
      <c r="I99" s="1">
        <v>0.23351236032095299</v>
      </c>
      <c r="J99" s="1">
        <v>1.6817402406941899</v>
      </c>
      <c r="K99" s="1">
        <v>41.819036883087001</v>
      </c>
      <c r="L99" s="1">
        <v>9.6393664888644608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152</v>
      </c>
      <c r="B100" s="1" t="s">
        <v>13</v>
      </c>
      <c r="C100" s="1" t="s">
        <v>126</v>
      </c>
      <c r="D100" s="1" t="s">
        <v>127</v>
      </c>
      <c r="E100" s="1">
        <v>51.300735283679998</v>
      </c>
      <c r="F100" s="1">
        <v>48.680076389452701</v>
      </c>
      <c r="G100" s="1">
        <v>2.6206588942273199</v>
      </c>
      <c r="H100" s="1">
        <v>2.39519392469894</v>
      </c>
      <c r="I100" s="1">
        <v>0.22546496952838399</v>
      </c>
      <c r="J100" s="1">
        <v>1.6147048016489201</v>
      </c>
      <c r="K100" s="1">
        <v>40.371471440582603</v>
      </c>
      <c r="L100" s="1">
        <v>9.3145590414484705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152</v>
      </c>
      <c r="B101" s="1" t="s">
        <v>13</v>
      </c>
      <c r="C101" s="1" t="s">
        <v>128</v>
      </c>
      <c r="D101" s="1" t="s">
        <v>127</v>
      </c>
      <c r="E101" s="1">
        <v>49.515160289361702</v>
      </c>
      <c r="F101" s="1">
        <v>46.984879324737399</v>
      </c>
      <c r="G101" s="1">
        <v>2.5302809646243398</v>
      </c>
      <c r="H101" s="1">
        <v>2.3126240798409499</v>
      </c>
      <c r="I101" s="1">
        <v>0.21765688478339601</v>
      </c>
      <c r="J101" s="1">
        <v>1.5506641749495</v>
      </c>
      <c r="K101" s="1">
        <v>38.964994393033301</v>
      </c>
      <c r="L101" s="1">
        <v>8.9995017213789197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152</v>
      </c>
      <c r="B102" s="1" t="s">
        <v>13</v>
      </c>
      <c r="C102" s="1" t="s">
        <v>129</v>
      </c>
      <c r="D102" s="1" t="s">
        <v>127</v>
      </c>
      <c r="E102" s="1">
        <v>47.783182599868503</v>
      </c>
      <c r="F102" s="1">
        <v>45.340499084483397</v>
      </c>
      <c r="G102" s="1">
        <v>2.44268351538516</v>
      </c>
      <c r="H102" s="1">
        <v>2.2325977037792</v>
      </c>
      <c r="I102" s="1">
        <v>0.21008581160596099</v>
      </c>
      <c r="J102" s="1">
        <v>1.4894890966261201</v>
      </c>
      <c r="K102" s="1">
        <v>37.599701362306199</v>
      </c>
      <c r="L102" s="1">
        <v>8.6939921409361993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152</v>
      </c>
      <c r="B103" s="1" t="s">
        <v>13</v>
      </c>
      <c r="C103" s="1" t="s">
        <v>130</v>
      </c>
      <c r="D103" s="1" t="s">
        <v>127</v>
      </c>
      <c r="E103" s="1">
        <v>46.104433741918001</v>
      </c>
      <c r="F103" s="1">
        <v>43.746608259282198</v>
      </c>
      <c r="G103" s="1">
        <v>2.3578254826358198</v>
      </c>
      <c r="H103" s="1">
        <v>2.1550762881384</v>
      </c>
      <c r="I103" s="1">
        <v>0.20274919449742801</v>
      </c>
      <c r="J103" s="1">
        <v>1.4310540008874599</v>
      </c>
      <c r="K103" s="1">
        <v>36.275526882750299</v>
      </c>
      <c r="L103" s="1">
        <v>8.3978528582802401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152</v>
      </c>
      <c r="B104" s="1" t="s">
        <v>13</v>
      </c>
      <c r="C104" s="1" t="s">
        <v>131</v>
      </c>
      <c r="D104" s="1" t="s">
        <v>127</v>
      </c>
      <c r="E104" s="1">
        <v>44.478418678645902</v>
      </c>
      <c r="F104" s="1">
        <v>42.202753853653597</v>
      </c>
      <c r="G104" s="1">
        <v>2.2756648249923601</v>
      </c>
      <c r="H104" s="1">
        <v>2.0800206652376798</v>
      </c>
      <c r="I104" s="1">
        <v>0.19564415975468399</v>
      </c>
      <c r="J104" s="1">
        <v>1.37523724256215</v>
      </c>
      <c r="K104" s="1">
        <v>34.992262395861196</v>
      </c>
      <c r="L104" s="1">
        <v>8.1109190402226297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152</v>
      </c>
      <c r="B105" s="1" t="s">
        <v>13</v>
      </c>
      <c r="C105" s="1" t="s">
        <v>132</v>
      </c>
      <c r="D105" s="1" t="s">
        <v>127</v>
      </c>
      <c r="E105" s="1">
        <v>42.904524654667803</v>
      </c>
      <c r="F105" s="1">
        <v>40.708367064489302</v>
      </c>
      <c r="G105" s="1">
        <v>2.19615759017851</v>
      </c>
      <c r="H105" s="1">
        <v>2.0073900965739502</v>
      </c>
      <c r="I105" s="1">
        <v>0.188767493604554</v>
      </c>
      <c r="J105" s="1">
        <v>1.3219212554056301</v>
      </c>
      <c r="K105" s="1">
        <v>33.749573085112999</v>
      </c>
      <c r="L105" s="1">
        <v>7.8330303141491902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152</v>
      </c>
      <c r="B106" s="1" t="s">
        <v>13</v>
      </c>
      <c r="C106" s="1" t="s">
        <v>133</v>
      </c>
      <c r="D106" s="1" t="s">
        <v>127</v>
      </c>
      <c r="E106" s="1">
        <v>41.3820318373742</v>
      </c>
      <c r="F106" s="1">
        <v>39.262774381388702</v>
      </c>
      <c r="G106" s="1">
        <v>2.11925745598545</v>
      </c>
      <c r="H106" s="1">
        <v>1.9371418109266201</v>
      </c>
      <c r="I106" s="1">
        <v>0.18211564505882999</v>
      </c>
      <c r="J106" s="1">
        <v>1.2709926547727901</v>
      </c>
      <c r="K106" s="1">
        <v>32.547013482805703</v>
      </c>
      <c r="L106" s="1">
        <v>7.5640256997956197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152</v>
      </c>
      <c r="B107" s="1" t="s">
        <v>13</v>
      </c>
      <c r="C107" s="1" t="s">
        <v>134</v>
      </c>
      <c r="D107" s="1" t="s">
        <v>135</v>
      </c>
      <c r="E107" s="1">
        <v>39.910124826487198</v>
      </c>
      <c r="F107" s="1">
        <v>37.865209235103897</v>
      </c>
      <c r="G107" s="1">
        <v>2.0449155913832899</v>
      </c>
      <c r="H107" s="1">
        <v>1.86923084667036</v>
      </c>
      <c r="I107" s="1">
        <v>0.175684744712925</v>
      </c>
      <c r="J107" s="1">
        <v>1.22234229280475</v>
      </c>
      <c r="K107" s="1">
        <v>31.384041852392699</v>
      </c>
      <c r="L107" s="1">
        <v>7.3037406812896997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152</v>
      </c>
      <c r="B108" s="1" t="s">
        <v>13</v>
      </c>
      <c r="C108" s="1" t="s">
        <v>136</v>
      </c>
      <c r="D108" s="1" t="s">
        <v>135</v>
      </c>
      <c r="E108" s="1">
        <v>38.487904377741501</v>
      </c>
      <c r="F108" s="1">
        <v>36.514823654085703</v>
      </c>
      <c r="G108" s="1">
        <v>1.9730807236558101</v>
      </c>
      <c r="H108" s="1">
        <v>1.8036100905938801</v>
      </c>
      <c r="I108" s="1">
        <v>0.169470633061924</v>
      </c>
      <c r="J108" s="1">
        <v>1.17586527359458</v>
      </c>
      <c r="K108" s="1">
        <v>30.260033386204601</v>
      </c>
      <c r="L108" s="1">
        <v>7.0520057179423903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152</v>
      </c>
      <c r="B109" s="1" t="s">
        <v>13</v>
      </c>
      <c r="C109" s="1" t="s">
        <v>137</v>
      </c>
      <c r="D109" s="1" t="s">
        <v>135</v>
      </c>
      <c r="E109" s="1">
        <v>37.114398908873902</v>
      </c>
      <c r="F109" s="1">
        <v>35.210699577110603</v>
      </c>
      <c r="G109" s="1">
        <v>1.9036993317633</v>
      </c>
      <c r="H109" s="1">
        <v>1.7402304378675399</v>
      </c>
      <c r="I109" s="1">
        <v>0.163468893895761</v>
      </c>
      <c r="J109" s="1">
        <v>1.1314609349954201</v>
      </c>
      <c r="K109" s="1">
        <v>29.174292275430901</v>
      </c>
      <c r="L109" s="1">
        <v>6.8086456984475596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152</v>
      </c>
      <c r="B110" s="1" t="s">
        <v>13</v>
      </c>
      <c r="C110" s="1" t="s">
        <v>138</v>
      </c>
      <c r="D110" s="1" t="s">
        <v>135</v>
      </c>
      <c r="E110" s="1">
        <v>35.788575517360201</v>
      </c>
      <c r="F110" s="1">
        <v>33.951859605506598</v>
      </c>
      <c r="G110" s="1">
        <v>1.8367159118535401</v>
      </c>
      <c r="H110" s="1">
        <v>1.6790410220406</v>
      </c>
      <c r="I110" s="1">
        <v>0.157674889812943</v>
      </c>
      <c r="J110" s="1">
        <v>1.0890328029280101</v>
      </c>
      <c r="K110" s="1">
        <v>28.126062715892001</v>
      </c>
      <c r="L110" s="1">
        <v>6.57347999854015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152</v>
      </c>
      <c r="B111" s="1" t="s">
        <v>13</v>
      </c>
      <c r="C111" s="1" t="s">
        <v>139</v>
      </c>
      <c r="D111" s="1" t="s">
        <v>135</v>
      </c>
      <c r="E111" s="1">
        <v>34.5093503504892</v>
      </c>
      <c r="F111" s="1">
        <v>32.737277071474601</v>
      </c>
      <c r="G111" s="1">
        <v>1.7720732790145799</v>
      </c>
      <c r="H111" s="1">
        <v>1.61998948108412</v>
      </c>
      <c r="I111" s="1">
        <v>0.152083797930465</v>
      </c>
      <c r="J111" s="1">
        <v>1.0484885232863299</v>
      </c>
      <c r="K111" s="1">
        <v>27.114538914675599</v>
      </c>
      <c r="L111" s="1">
        <v>6.3463229125272704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152</v>
      </c>
      <c r="B112" s="1" t="s">
        <v>13</v>
      </c>
      <c r="C112" s="1" t="s">
        <v>140</v>
      </c>
      <c r="D112" s="1" t="s">
        <v>135</v>
      </c>
      <c r="E112" s="1">
        <v>33.275598242827598</v>
      </c>
      <c r="F112" s="1">
        <v>31.5658853610039</v>
      </c>
      <c r="G112" s="1">
        <v>1.7097128818237499</v>
      </c>
      <c r="H112" s="1">
        <v>1.5630222372479701</v>
      </c>
      <c r="I112" s="1">
        <v>0.14669064457577999</v>
      </c>
      <c r="J112" s="1">
        <v>1.00973977585022</v>
      </c>
      <c r="K112" s="1">
        <v>26.138874161838601</v>
      </c>
      <c r="L112" s="1">
        <v>6.12698430513883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152</v>
      </c>
      <c r="B113" s="1" t="s">
        <v>13</v>
      </c>
      <c r="C113" s="1" t="s">
        <v>141</v>
      </c>
      <c r="D113" s="1" t="s">
        <v>135</v>
      </c>
      <c r="E113" s="1">
        <v>32.086161586049599</v>
      </c>
      <c r="F113" s="1">
        <v>30.436586471251999</v>
      </c>
      <c r="G113" s="1">
        <v>1.6495751147976301</v>
      </c>
      <c r="H113" s="1">
        <v>1.50808477656753</v>
      </c>
      <c r="I113" s="1">
        <v>0.14149033823010701</v>
      </c>
      <c r="J113" s="1">
        <v>0.97270217399876602</v>
      </c>
      <c r="K113" s="1">
        <v>25.198189029478101</v>
      </c>
      <c r="L113" s="1">
        <v>5.9152703825727802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152</v>
      </c>
      <c r="B2" s="1" t="s">
        <v>142</v>
      </c>
      <c r="C2" s="1" t="s">
        <v>14</v>
      </c>
      <c r="D2" s="1" t="s">
        <v>15</v>
      </c>
      <c r="E2" s="1">
        <v>13.843631699032899</v>
      </c>
      <c r="F2" s="1">
        <v>12.9695800926286</v>
      </c>
      <c r="G2" s="1">
        <v>0.87405160640431301</v>
      </c>
      <c r="H2" s="1">
        <v>0.80623147426706698</v>
      </c>
      <c r="I2" s="1">
        <v>6.78201321372459E-2</v>
      </c>
      <c r="J2" s="1">
        <v>1.4196030702208999</v>
      </c>
      <c r="K2" s="1">
        <v>9.1341279923837906</v>
      </c>
      <c r="L2" s="1">
        <v>3.28990063642819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152</v>
      </c>
      <c r="B3" s="1" t="s">
        <v>142</v>
      </c>
      <c r="C3" s="1" t="s">
        <v>16</v>
      </c>
      <c r="D3" s="1" t="s">
        <v>15</v>
      </c>
      <c r="E3" s="1">
        <v>14.5782420236565</v>
      </c>
      <c r="F3" s="1">
        <v>13.6594345155355</v>
      </c>
      <c r="G3" s="1">
        <v>0.91880750812105305</v>
      </c>
      <c r="H3" s="1">
        <v>0.84746114869176803</v>
      </c>
      <c r="I3" s="1">
        <v>7.1346359429285106E-2</v>
      </c>
      <c r="J3" s="1">
        <v>1.4986933449686901</v>
      </c>
      <c r="K3" s="1">
        <v>9.6281197118083099</v>
      </c>
      <c r="L3" s="1">
        <v>3.4514289668795399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152</v>
      </c>
      <c r="B4" s="1" t="s">
        <v>142</v>
      </c>
      <c r="C4" s="1" t="s">
        <v>17</v>
      </c>
      <c r="D4" s="1" t="s">
        <v>15</v>
      </c>
      <c r="E4" s="1">
        <v>15.3613983860351</v>
      </c>
      <c r="F4" s="1">
        <v>14.394883826975599</v>
      </c>
      <c r="G4" s="1">
        <v>0.96651455905950701</v>
      </c>
      <c r="H4" s="1">
        <v>0.89140891727610005</v>
      </c>
      <c r="I4" s="1">
        <v>7.5105641783406701E-2</v>
      </c>
      <c r="J4" s="1">
        <v>1.5821143549138099</v>
      </c>
      <c r="K4" s="1">
        <v>10.155329939623799</v>
      </c>
      <c r="L4" s="1">
        <v>3.62395409149743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152</v>
      </c>
      <c r="B5" s="1" t="s">
        <v>142</v>
      </c>
      <c r="C5" s="1" t="s">
        <v>18</v>
      </c>
      <c r="D5" s="1" t="s">
        <v>15</v>
      </c>
      <c r="E5" s="1">
        <v>16.1956564101819</v>
      </c>
      <c r="F5" s="1">
        <v>15.1783305912969</v>
      </c>
      <c r="G5" s="1">
        <v>1.0173258188849701</v>
      </c>
      <c r="H5" s="1">
        <v>0.93821565879832802</v>
      </c>
      <c r="I5" s="1">
        <v>7.9110160086642803E-2</v>
      </c>
      <c r="J5" s="1">
        <v>1.6700569962361</v>
      </c>
      <c r="K5" s="1">
        <v>10.717545513568099</v>
      </c>
      <c r="L5" s="1">
        <v>3.8080539003776499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152</v>
      </c>
      <c r="B6" s="1" t="s">
        <v>142</v>
      </c>
      <c r="C6" s="1" t="s">
        <v>19</v>
      </c>
      <c r="D6" s="1" t="s">
        <v>15</v>
      </c>
      <c r="E6" s="1">
        <v>17.083664140734999</v>
      </c>
      <c r="F6" s="1">
        <v>16.012265060607</v>
      </c>
      <c r="G6" s="1">
        <v>1.07139908012799</v>
      </c>
      <c r="H6" s="1">
        <v>0.98802657667791105</v>
      </c>
      <c r="I6" s="1">
        <v>8.3372503450075505E-2</v>
      </c>
      <c r="J6" s="1">
        <v>1.7627106989514401</v>
      </c>
      <c r="K6" s="1">
        <v>11.3166284962948</v>
      </c>
      <c r="L6" s="1">
        <v>4.00432494548875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152</v>
      </c>
      <c r="B7" s="1" t="s">
        <v>142</v>
      </c>
      <c r="C7" s="1" t="s">
        <v>20</v>
      </c>
      <c r="D7" s="1" t="s">
        <v>15</v>
      </c>
      <c r="E7" s="1">
        <v>18.028155336178202</v>
      </c>
      <c r="F7" s="1">
        <v>16.899258937670901</v>
      </c>
      <c r="G7" s="1">
        <v>1.1288963985073299</v>
      </c>
      <c r="H7" s="1">
        <v>1.04099076383915</v>
      </c>
      <c r="I7" s="1">
        <v>8.7905634668180396E-2</v>
      </c>
      <c r="J7" s="1">
        <v>1.86026175340902</v>
      </c>
      <c r="K7" s="1">
        <v>11.954512657783599</v>
      </c>
      <c r="L7" s="1">
        <v>4.2133809249855503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152</v>
      </c>
      <c r="B8" s="1" t="s">
        <v>142</v>
      </c>
      <c r="C8" s="1" t="s">
        <v>21</v>
      </c>
      <c r="D8" s="1" t="s">
        <v>15</v>
      </c>
      <c r="E8" s="1">
        <v>19.031940913614498</v>
      </c>
      <c r="F8" s="1">
        <v>17.8419574137952</v>
      </c>
      <c r="G8" s="1">
        <v>1.18998349981927</v>
      </c>
      <c r="H8" s="1">
        <v>1.09726065346915</v>
      </c>
      <c r="I8" s="1">
        <v>9.2722846350119806E-2</v>
      </c>
      <c r="J8" s="1">
        <v>1.96289138224028</v>
      </c>
      <c r="K8" s="1">
        <v>12.6331988240154</v>
      </c>
      <c r="L8" s="1">
        <v>4.4358507073588402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152</v>
      </c>
      <c r="B9" s="1" t="s">
        <v>142</v>
      </c>
      <c r="C9" s="1" t="s">
        <v>22</v>
      </c>
      <c r="D9" s="1" t="s">
        <v>23</v>
      </c>
      <c r="E9" s="1">
        <v>20.097898308623801</v>
      </c>
      <c r="F9" s="1">
        <v>18.843069259376598</v>
      </c>
      <c r="G9" s="1">
        <v>1.2548290492471501</v>
      </c>
      <c r="H9" s="1">
        <v>1.15699134265038</v>
      </c>
      <c r="I9" s="1">
        <v>9.7837706596761706E-2</v>
      </c>
      <c r="J9" s="1">
        <v>2.0707735396954501</v>
      </c>
      <c r="K9" s="1">
        <v>13.3547489266968</v>
      </c>
      <c r="L9" s="1">
        <v>4.6723758422315598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152</v>
      </c>
      <c r="B10" s="1" t="s">
        <v>142</v>
      </c>
      <c r="C10" s="1" t="s">
        <v>24</v>
      </c>
      <c r="D10" s="1" t="s">
        <v>23</v>
      </c>
      <c r="E10" s="1">
        <v>21.2289585021142</v>
      </c>
      <c r="F10" s="1">
        <v>19.9053547337565</v>
      </c>
      <c r="G10" s="1">
        <v>1.32360376835772</v>
      </c>
      <c r="H10" s="1">
        <v>1.22033977531201</v>
      </c>
      <c r="I10" s="1">
        <v>0.10326399304571</v>
      </c>
      <c r="J10" s="1">
        <v>2.1840724219119201</v>
      </c>
      <c r="K10" s="1">
        <v>14.1212785784702</v>
      </c>
      <c r="L10" s="1">
        <v>4.9236075017320502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152</v>
      </c>
      <c r="B11" s="1" t="s">
        <v>142</v>
      </c>
      <c r="C11" s="1" t="s">
        <v>25</v>
      </c>
      <c r="D11" s="1" t="s">
        <v>23</v>
      </c>
      <c r="E11" s="1">
        <v>22.428090457381</v>
      </c>
      <c r="F11" s="1">
        <v>21.031611072689099</v>
      </c>
      <c r="G11" s="1">
        <v>1.3964793846919601</v>
      </c>
      <c r="H11" s="1">
        <v>1.2874637706207599</v>
      </c>
      <c r="I11" s="1">
        <v>0.109015614071205</v>
      </c>
      <c r="J11" s="1">
        <v>2.3029396741147301</v>
      </c>
      <c r="K11" s="1">
        <v>14.9349479889867</v>
      </c>
      <c r="L11" s="1">
        <v>5.1902027942795801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152</v>
      </c>
      <c r="B12" s="1" t="s">
        <v>142</v>
      </c>
      <c r="C12" s="1" t="s">
        <v>26</v>
      </c>
      <c r="D12" s="1" t="s">
        <v>23</v>
      </c>
      <c r="E12" s="1">
        <v>23.6982827058319</v>
      </c>
      <c r="F12" s="1">
        <v>22.224655307034901</v>
      </c>
      <c r="G12" s="1">
        <v>1.4736273987969499</v>
      </c>
      <c r="H12" s="1">
        <v>1.3585208828853901</v>
      </c>
      <c r="I12" s="1">
        <v>0.115106515911567</v>
      </c>
      <c r="J12" s="1">
        <v>2.4275112842028101</v>
      </c>
      <c r="K12" s="1">
        <v>15.797951030071101</v>
      </c>
      <c r="L12" s="1">
        <v>5.4728203915579599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152</v>
      </c>
      <c r="B13" s="1" t="s">
        <v>142</v>
      </c>
      <c r="C13" s="1" t="s">
        <v>27</v>
      </c>
      <c r="D13" s="1" t="s">
        <v>23</v>
      </c>
      <c r="E13" s="1">
        <v>25.042521820202801</v>
      </c>
      <c r="F13" s="1">
        <v>23.4873041663447</v>
      </c>
      <c r="G13" s="1">
        <v>1.5552176538581</v>
      </c>
      <c r="H13" s="1">
        <v>1.4336670793483199</v>
      </c>
      <c r="I13" s="1">
        <v>0.121550574509784</v>
      </c>
      <c r="J13" s="1">
        <v>2.5579041567792902</v>
      </c>
      <c r="K13" s="1">
        <v>16.7125022537105</v>
      </c>
      <c r="L13" s="1">
        <v>5.7721154097129697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152</v>
      </c>
      <c r="B14" s="1" t="s">
        <v>142</v>
      </c>
      <c r="C14" s="1" t="s">
        <v>28</v>
      </c>
      <c r="D14" s="1" t="s">
        <v>23</v>
      </c>
      <c r="E14" s="1">
        <v>26.463767520907901</v>
      </c>
      <c r="F14" s="1">
        <v>24.8223508270429</v>
      </c>
      <c r="G14" s="1">
        <v>1.6414166938649699</v>
      </c>
      <c r="H14" s="1">
        <v>1.5130552229655101</v>
      </c>
      <c r="I14" s="1">
        <v>0.12836147089945399</v>
      </c>
      <c r="J14" s="1">
        <v>2.6942123675941798</v>
      </c>
      <c r="K14" s="1">
        <v>17.680821665597399</v>
      </c>
      <c r="L14" s="1">
        <v>6.0887334877163397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152</v>
      </c>
      <c r="B15" s="1" t="s">
        <v>142</v>
      </c>
      <c r="C15" s="1" t="s">
        <v>29</v>
      </c>
      <c r="D15" s="1" t="s">
        <v>23</v>
      </c>
      <c r="E15" s="1">
        <v>27.964924175896499</v>
      </c>
      <c r="F15" s="1">
        <v>26.232538278324501</v>
      </c>
      <c r="G15" s="1">
        <v>1.7323858975719599</v>
      </c>
      <c r="H15" s="1">
        <v>1.59683334851603</v>
      </c>
      <c r="I15" s="1">
        <v>0.135552549055936</v>
      </c>
      <c r="J15" s="1">
        <v>2.8365031057255599</v>
      </c>
      <c r="K15" s="1">
        <v>18.7051170604175</v>
      </c>
      <c r="L15" s="1">
        <v>6.4233040097533598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152</v>
      </c>
      <c r="B16" s="1" t="s">
        <v>142</v>
      </c>
      <c r="C16" s="1" t="s">
        <v>30</v>
      </c>
      <c r="D16" s="1" t="s">
        <v>31</v>
      </c>
      <c r="E16" s="1">
        <v>29.548808478619499</v>
      </c>
      <c r="F16" s="1">
        <v>27.720529101121802</v>
      </c>
      <c r="G16" s="1">
        <v>1.8282793774977599</v>
      </c>
      <c r="H16" s="1">
        <v>1.6851427222289399</v>
      </c>
      <c r="I16" s="1">
        <v>0.143136655268817</v>
      </c>
      <c r="J16" s="1">
        <v>2.9848123197564398</v>
      </c>
      <c r="K16" s="1">
        <v>19.787563734061401</v>
      </c>
      <c r="L16" s="1">
        <v>6.77643242480175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152</v>
      </c>
      <c r="B17" s="1" t="s">
        <v>142</v>
      </c>
      <c r="C17" s="1" t="s">
        <v>32</v>
      </c>
      <c r="D17" s="1" t="s">
        <v>31</v>
      </c>
      <c r="E17" s="1">
        <v>31.218113124103901</v>
      </c>
      <c r="F17" s="1">
        <v>29.2888714881576</v>
      </c>
      <c r="G17" s="1">
        <v>1.92924163594633</v>
      </c>
      <c r="H17" s="1">
        <v>1.77811567766138</v>
      </c>
      <c r="I17" s="1">
        <v>0.15112595828495401</v>
      </c>
      <c r="J17" s="1">
        <v>3.1391400947985102</v>
      </c>
      <c r="K17" s="1">
        <v>20.930281403617599</v>
      </c>
      <c r="L17" s="1">
        <v>7.1486916256878201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152</v>
      </c>
      <c r="B18" s="1" t="s">
        <v>142</v>
      </c>
      <c r="C18" s="1" t="s">
        <v>33</v>
      </c>
      <c r="D18" s="1" t="s">
        <v>31</v>
      </c>
      <c r="E18" s="1">
        <v>32.975366351368301</v>
      </c>
      <c r="F18" s="1">
        <v>30.939961377739301</v>
      </c>
      <c r="G18" s="1">
        <v>2.0354049736289701</v>
      </c>
      <c r="H18" s="1">
        <v>1.87587322389976</v>
      </c>
      <c r="I18" s="1">
        <v>0.15953174972921499</v>
      </c>
      <c r="J18" s="1">
        <v>3.29944579951388</v>
      </c>
      <c r="K18" s="1">
        <v>22.1353081896115</v>
      </c>
      <c r="L18" s="1">
        <v>7.5406123622429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152</v>
      </c>
      <c r="B19" s="1" t="s">
        <v>142</v>
      </c>
      <c r="C19" s="1" t="s">
        <v>34</v>
      </c>
      <c r="D19" s="1" t="s">
        <v>31</v>
      </c>
      <c r="E19" s="1">
        <v>34.822887283153896</v>
      </c>
      <c r="F19" s="1">
        <v>32.676000632139299</v>
      </c>
      <c r="G19" s="1">
        <v>2.1468866510146101</v>
      </c>
      <c r="H19" s="1">
        <v>1.97852242637404</v>
      </c>
      <c r="I19" s="1">
        <v>0.16836422464057399</v>
      </c>
      <c r="J19" s="1">
        <v>3.4656430562674001</v>
      </c>
      <c r="K19" s="1">
        <v>23.404571547742599</v>
      </c>
      <c r="L19" s="1">
        <v>7.9526726791439897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152</v>
      </c>
      <c r="B20" s="1" t="s">
        <v>142</v>
      </c>
      <c r="C20" s="1" t="s">
        <v>35</v>
      </c>
      <c r="D20" s="1" t="s">
        <v>31</v>
      </c>
      <c r="E20" s="1">
        <v>36.762737072667399</v>
      </c>
      <c r="F20" s="1">
        <v>34.498951264552097</v>
      </c>
      <c r="G20" s="1">
        <v>2.2637858081153701</v>
      </c>
      <c r="H20" s="1">
        <v>2.0861535657444499</v>
      </c>
      <c r="I20" s="1">
        <v>0.17763224237092101</v>
      </c>
      <c r="J20" s="1">
        <v>3.63759460309491</v>
      </c>
      <c r="K20" s="1">
        <v>24.7398560806086</v>
      </c>
      <c r="L20" s="1">
        <v>8.3852863889639195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152</v>
      </c>
      <c r="B21" s="1" t="s">
        <v>142</v>
      </c>
      <c r="C21" s="1" t="s">
        <v>36</v>
      </c>
      <c r="D21" s="1" t="s">
        <v>31</v>
      </c>
      <c r="E21" s="1">
        <v>38.796665962997999</v>
      </c>
      <c r="F21" s="1">
        <v>36.410485807915002</v>
      </c>
      <c r="G21" s="1">
        <v>2.38618015508301</v>
      </c>
      <c r="H21" s="1">
        <v>2.1988370864945499</v>
      </c>
      <c r="I21" s="1">
        <v>0.18734306858845901</v>
      </c>
      <c r="J21" s="1">
        <v>3.8151071330785302</v>
      </c>
      <c r="K21" s="1">
        <v>26.142768214743299</v>
      </c>
      <c r="L21" s="1">
        <v>8.8387906151761904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152</v>
      </c>
      <c r="B22" s="1" t="s">
        <v>142</v>
      </c>
      <c r="C22" s="1" t="s">
        <v>37</v>
      </c>
      <c r="D22" s="1" t="s">
        <v>31</v>
      </c>
      <c r="E22" s="1">
        <v>40.930442538712498</v>
      </c>
      <c r="F22" s="1">
        <v>38.416051478129198</v>
      </c>
      <c r="G22" s="1">
        <v>2.5143910605833102</v>
      </c>
      <c r="H22" s="1">
        <v>2.3168678284180602</v>
      </c>
      <c r="I22" s="1">
        <v>0.197523232165256</v>
      </c>
      <c r="J22" s="1">
        <v>3.9983471779928501</v>
      </c>
      <c r="K22" s="1">
        <v>27.617667578495201</v>
      </c>
      <c r="L22" s="1">
        <v>9.3144277822244597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152</v>
      </c>
      <c r="B23" s="1" t="s">
        <v>142</v>
      </c>
      <c r="C23" s="1" t="s">
        <v>38</v>
      </c>
      <c r="D23" s="1" t="s">
        <v>39</v>
      </c>
      <c r="E23" s="1">
        <v>43.253894282570599</v>
      </c>
      <c r="F23" s="1">
        <v>40.600016642181401</v>
      </c>
      <c r="G23" s="1">
        <v>2.6538776403892301</v>
      </c>
      <c r="H23" s="1">
        <v>2.4452737852905999</v>
      </c>
      <c r="I23" s="1">
        <v>0.208603855098629</v>
      </c>
      <c r="J23" s="1">
        <v>4.19545527468249</v>
      </c>
      <c r="K23" s="1">
        <v>29.2259564610975</v>
      </c>
      <c r="L23" s="1">
        <v>9.8324825467906205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152</v>
      </c>
      <c r="B24" s="1" t="s">
        <v>142</v>
      </c>
      <c r="C24" s="1" t="s">
        <v>40</v>
      </c>
      <c r="D24" s="1" t="s">
        <v>39</v>
      </c>
      <c r="E24" s="1">
        <v>45.757040602863597</v>
      </c>
      <c r="F24" s="1">
        <v>42.953071154301703</v>
      </c>
      <c r="G24" s="1">
        <v>2.80396944856196</v>
      </c>
      <c r="H24" s="1">
        <v>2.5834349682087598</v>
      </c>
      <c r="I24" s="1">
        <v>0.220534480353198</v>
      </c>
      <c r="J24" s="1">
        <v>4.4048177706046898</v>
      </c>
      <c r="K24" s="1">
        <v>30.961682295371201</v>
      </c>
      <c r="L24" s="1">
        <v>10.3905405368878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152</v>
      </c>
      <c r="B25" s="1" t="s">
        <v>142</v>
      </c>
      <c r="C25" s="1" t="s">
        <v>41</v>
      </c>
      <c r="D25" s="1" t="s">
        <v>39</v>
      </c>
      <c r="E25" s="1">
        <v>48.438049510458598</v>
      </c>
      <c r="F25" s="1">
        <v>45.473558442969697</v>
      </c>
      <c r="G25" s="1">
        <v>2.9644910674888898</v>
      </c>
      <c r="H25" s="1">
        <v>2.7311873140178999</v>
      </c>
      <c r="I25" s="1">
        <v>0.233303753470986</v>
      </c>
      <c r="J25" s="1">
        <v>4.6255533885626097</v>
      </c>
      <c r="K25" s="1">
        <v>32.824467479528202</v>
      </c>
      <c r="L25" s="1">
        <v>10.9880286423678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152</v>
      </c>
      <c r="B26" s="1" t="s">
        <v>142</v>
      </c>
      <c r="C26" s="1" t="s">
        <v>42</v>
      </c>
      <c r="D26" s="1" t="s">
        <v>39</v>
      </c>
      <c r="E26" s="1">
        <v>51.2994829857426</v>
      </c>
      <c r="F26" s="1">
        <v>48.163952791640703</v>
      </c>
      <c r="G26" s="1">
        <v>3.1355301941018898</v>
      </c>
      <c r="H26" s="1">
        <v>2.8886089436022702</v>
      </c>
      <c r="I26" s="1">
        <v>0.24692125049962799</v>
      </c>
      <c r="J26" s="1">
        <v>4.8571390638942704</v>
      </c>
      <c r="K26" s="1">
        <v>34.816989243673397</v>
      </c>
      <c r="L26" s="1">
        <v>11.625354678174901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152</v>
      </c>
      <c r="B27" s="1" t="s">
        <v>142</v>
      </c>
      <c r="C27" s="1" t="s">
        <v>43</v>
      </c>
      <c r="D27" s="1" t="s">
        <v>39</v>
      </c>
      <c r="E27" s="1">
        <v>54.346173470237098</v>
      </c>
      <c r="F27" s="1">
        <v>51.028867144563897</v>
      </c>
      <c r="G27" s="1">
        <v>3.3173063256731901</v>
      </c>
      <c r="H27" s="1">
        <v>3.0558991315622199</v>
      </c>
      <c r="I27" s="1">
        <v>0.26140719411096602</v>
      </c>
      <c r="J27" s="1">
        <v>5.0991974358097796</v>
      </c>
      <c r="K27" s="1">
        <v>36.943555930003797</v>
      </c>
      <c r="L27" s="1">
        <v>12.3034201044235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152</v>
      </c>
      <c r="B28" s="1" t="s">
        <v>142</v>
      </c>
      <c r="C28" s="1" t="s">
        <v>44</v>
      </c>
      <c r="D28" s="1" t="s">
        <v>39</v>
      </c>
      <c r="E28" s="1">
        <v>57.583989125170397</v>
      </c>
      <c r="F28" s="1">
        <v>54.073894875898702</v>
      </c>
      <c r="G28" s="1">
        <v>3.5100942492716398</v>
      </c>
      <c r="H28" s="1">
        <v>3.2333077820510101</v>
      </c>
      <c r="I28" s="1">
        <v>0.27678646722062999</v>
      </c>
      <c r="J28" s="1">
        <v>5.3513727968244398</v>
      </c>
      <c r="K28" s="1">
        <v>39.209280543334501</v>
      </c>
      <c r="L28" s="1">
        <v>13.023335785011501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152</v>
      </c>
      <c r="B29" s="1" t="s">
        <v>142</v>
      </c>
      <c r="C29" s="1" t="s">
        <v>45</v>
      </c>
      <c r="D29" s="1" t="s">
        <v>39</v>
      </c>
      <c r="E29" s="1">
        <v>61.019078148598098</v>
      </c>
      <c r="F29" s="1">
        <v>57.304901052844698</v>
      </c>
      <c r="G29" s="1">
        <v>3.71417709575335</v>
      </c>
      <c r="H29" s="1">
        <v>3.4210921518873598</v>
      </c>
      <c r="I29" s="1">
        <v>0.29308494386599299</v>
      </c>
      <c r="J29" s="1">
        <v>5.6132553965394099</v>
      </c>
      <c r="K29" s="1">
        <v>41.619575668495301</v>
      </c>
      <c r="L29" s="1">
        <v>13.7862470835633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152</v>
      </c>
      <c r="B30" s="1" t="s">
        <v>142</v>
      </c>
      <c r="C30" s="1" t="s">
        <v>46</v>
      </c>
      <c r="D30" s="1" t="s">
        <v>47</v>
      </c>
      <c r="E30" s="1">
        <v>64.657366308885599</v>
      </c>
      <c r="F30" s="1">
        <v>60.7275512327328</v>
      </c>
      <c r="G30" s="1">
        <v>3.9298150761529</v>
      </c>
      <c r="H30" s="1">
        <v>3.61948802913312</v>
      </c>
      <c r="I30" s="1">
        <v>0.31032704701977898</v>
      </c>
      <c r="J30" s="1">
        <v>5.8843322561325397</v>
      </c>
      <c r="K30" s="1">
        <v>44.179817299873498</v>
      </c>
      <c r="L30" s="1">
        <v>14.5932167528797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152</v>
      </c>
      <c r="B31" s="1" t="s">
        <v>142</v>
      </c>
      <c r="C31" s="1" t="s">
        <v>48</v>
      </c>
      <c r="D31" s="1" t="s">
        <v>47</v>
      </c>
      <c r="E31" s="1">
        <v>68.504183530654998</v>
      </c>
      <c r="F31" s="1">
        <v>64.346961233358201</v>
      </c>
      <c r="G31" s="1">
        <v>4.1572222972968298</v>
      </c>
      <c r="H31" s="1">
        <v>3.8286883622159502</v>
      </c>
      <c r="I31" s="1">
        <v>0.32853393508088202</v>
      </c>
      <c r="J31" s="1">
        <v>6.1639527416378597</v>
      </c>
      <c r="K31" s="1">
        <v>46.8950934097941</v>
      </c>
      <c r="L31" s="1">
        <v>15.445137379223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152</v>
      </c>
      <c r="B32" s="1" t="s">
        <v>142</v>
      </c>
      <c r="C32" s="1" t="s">
        <v>49</v>
      </c>
      <c r="D32" s="1" t="s">
        <v>47</v>
      </c>
      <c r="E32" s="1">
        <v>72.563951740116593</v>
      </c>
      <c r="F32" s="1">
        <v>68.167404204874899</v>
      </c>
      <c r="G32" s="1">
        <v>4.3965475352416501</v>
      </c>
      <c r="H32" s="1">
        <v>4.0488255436256901</v>
      </c>
      <c r="I32" s="1">
        <v>0.34772199161596401</v>
      </c>
      <c r="J32" s="1">
        <v>6.4513027422957698</v>
      </c>
      <c r="K32" s="1">
        <v>49.769990930959402</v>
      </c>
      <c r="L32" s="1">
        <v>16.3426580668614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152</v>
      </c>
      <c r="B33" s="1" t="s">
        <v>142</v>
      </c>
      <c r="C33" s="1" t="s">
        <v>50</v>
      </c>
      <c r="D33" s="1" t="s">
        <v>47</v>
      </c>
      <c r="E33" s="1">
        <v>76.839897638851895</v>
      </c>
      <c r="F33" s="1">
        <v>72.192040848757799</v>
      </c>
      <c r="G33" s="1">
        <v>4.6478567900941696</v>
      </c>
      <c r="H33" s="1">
        <v>4.27995534482086</v>
      </c>
      <c r="I33" s="1">
        <v>0.36790144527330598</v>
      </c>
      <c r="J33" s="1">
        <v>6.7453844273138497</v>
      </c>
      <c r="K33" s="1">
        <v>52.808395939136602</v>
      </c>
      <c r="L33" s="1">
        <v>17.286117272401501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152</v>
      </c>
      <c r="B34" s="1" t="s">
        <v>142</v>
      </c>
      <c r="C34" s="1" t="s">
        <v>51</v>
      </c>
      <c r="D34" s="1" t="s">
        <v>47</v>
      </c>
      <c r="E34" s="1">
        <v>81.288146679637293</v>
      </c>
      <c r="F34" s="1">
        <v>76.384548093899795</v>
      </c>
      <c r="G34" s="1">
        <v>4.9035985857375097</v>
      </c>
      <c r="H34" s="1">
        <v>4.5149521819852403</v>
      </c>
      <c r="I34" s="1">
        <v>0.388646403752266</v>
      </c>
      <c r="J34" s="1">
        <v>7.0449992276667599</v>
      </c>
      <c r="K34" s="1">
        <v>56.013254536396403</v>
      </c>
      <c r="L34" s="1">
        <v>18.229892915574101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152</v>
      </c>
      <c r="B35" s="1" t="s">
        <v>142</v>
      </c>
      <c r="C35" s="1" t="s">
        <v>52</v>
      </c>
      <c r="D35" s="1" t="s">
        <v>47</v>
      </c>
      <c r="E35" s="1">
        <v>85.873139074435002</v>
      </c>
      <c r="F35" s="1">
        <v>80.7152970356818</v>
      </c>
      <c r="G35" s="1">
        <v>5.1578420387532704</v>
      </c>
      <c r="H35" s="1">
        <v>4.7482218791680904</v>
      </c>
      <c r="I35" s="1">
        <v>0.409620159585174</v>
      </c>
      <c r="J35" s="1">
        <v>7.3487225569351304</v>
      </c>
      <c r="K35" s="1">
        <v>59.385880239802297</v>
      </c>
      <c r="L35" s="1">
        <v>19.1385362776976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152</v>
      </c>
      <c r="B36" s="1" t="s">
        <v>142</v>
      </c>
      <c r="C36" s="1" t="s">
        <v>53</v>
      </c>
      <c r="D36" s="1" t="s">
        <v>47</v>
      </c>
      <c r="E36" s="1">
        <v>90.604096674707506</v>
      </c>
      <c r="F36" s="1">
        <v>85.191742446290803</v>
      </c>
      <c r="G36" s="1">
        <v>5.4123542284167803</v>
      </c>
      <c r="H36" s="1">
        <v>4.9814334374363298</v>
      </c>
      <c r="I36" s="1">
        <v>0.43092079098045</v>
      </c>
      <c r="J36" s="1">
        <v>7.6548901466572801</v>
      </c>
      <c r="K36" s="1">
        <v>62.925509221801903</v>
      </c>
      <c r="L36" s="1">
        <v>20.023697306248401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152</v>
      </c>
      <c r="B37" s="1" t="s">
        <v>142</v>
      </c>
      <c r="C37" s="1" t="s">
        <v>54</v>
      </c>
      <c r="D37" s="1" t="s">
        <v>55</v>
      </c>
      <c r="E37" s="1">
        <v>95.473794996395</v>
      </c>
      <c r="F37" s="1">
        <v>89.806335027417404</v>
      </c>
      <c r="G37" s="1">
        <v>5.6674599689776102</v>
      </c>
      <c r="H37" s="1">
        <v>5.2149121339389399</v>
      </c>
      <c r="I37" s="1">
        <v>0.45254783503867402</v>
      </c>
      <c r="J37" s="1">
        <v>7.9608626092786103</v>
      </c>
      <c r="K37" s="1">
        <v>66.622965724245901</v>
      </c>
      <c r="L37" s="1">
        <v>20.889966662870499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152</v>
      </c>
      <c r="B38" s="1" t="s">
        <v>142</v>
      </c>
      <c r="C38" s="1" t="s">
        <v>56</v>
      </c>
      <c r="D38" s="1" t="s">
        <v>55</v>
      </c>
      <c r="E38" s="1">
        <v>100.293632464613</v>
      </c>
      <c r="F38" s="1">
        <v>94.380917619112196</v>
      </c>
      <c r="G38" s="1">
        <v>5.9127148455010401</v>
      </c>
      <c r="H38" s="1">
        <v>5.4390741856401403</v>
      </c>
      <c r="I38" s="1">
        <v>0.47364065986089499</v>
      </c>
      <c r="J38" s="1">
        <v>8.2498248934213798</v>
      </c>
      <c r="K38" s="1">
        <v>70.341965440771602</v>
      </c>
      <c r="L38" s="1">
        <v>21.7018421304203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152</v>
      </c>
      <c r="B39" s="1" t="s">
        <v>142</v>
      </c>
      <c r="C39" s="1" t="s">
        <v>57</v>
      </c>
      <c r="D39" s="1" t="s">
        <v>55</v>
      </c>
      <c r="E39" s="1">
        <v>105.093025172905</v>
      </c>
      <c r="F39" s="1">
        <v>98.941665237169104</v>
      </c>
      <c r="G39" s="1">
        <v>6.1513599357362798</v>
      </c>
      <c r="H39" s="1">
        <v>5.6569550089573699</v>
      </c>
      <c r="I39" s="1">
        <v>0.49440492677890602</v>
      </c>
      <c r="J39" s="1">
        <v>8.5224122080004996</v>
      </c>
      <c r="K39" s="1">
        <v>74.093525970064903</v>
      </c>
      <c r="L39" s="1">
        <v>22.477086994839901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152</v>
      </c>
      <c r="B40" s="1" t="s">
        <v>142</v>
      </c>
      <c r="C40" s="1" t="s">
        <v>58</v>
      </c>
      <c r="D40" s="1" t="s">
        <v>55</v>
      </c>
      <c r="E40" s="1">
        <v>109.89067017839</v>
      </c>
      <c r="F40" s="1">
        <v>103.503697338222</v>
      </c>
      <c r="G40" s="1">
        <v>6.3869728401677204</v>
      </c>
      <c r="H40" s="1">
        <v>5.8719344495010297</v>
      </c>
      <c r="I40" s="1">
        <v>0.51503839066668999</v>
      </c>
      <c r="J40" s="1">
        <v>8.7777466611688908</v>
      </c>
      <c r="K40" s="1">
        <v>77.874664897660907</v>
      </c>
      <c r="L40" s="1">
        <v>23.2382586195599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152</v>
      </c>
      <c r="B41" s="1" t="s">
        <v>142</v>
      </c>
      <c r="C41" s="1" t="s">
        <v>59</v>
      </c>
      <c r="D41" s="1" t="s">
        <v>55</v>
      </c>
      <c r="E41" s="1">
        <v>114.677752441789</v>
      </c>
      <c r="F41" s="1">
        <v>108.057940493578</v>
      </c>
      <c r="G41" s="1">
        <v>6.6198119482111597</v>
      </c>
      <c r="H41" s="1">
        <v>6.0842780625127801</v>
      </c>
      <c r="I41" s="1">
        <v>0.53553388569837401</v>
      </c>
      <c r="J41" s="1">
        <v>9.0141782116232108</v>
      </c>
      <c r="K41" s="1">
        <v>81.674237807734301</v>
      </c>
      <c r="L41" s="1">
        <v>23.989336422431901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152</v>
      </c>
      <c r="B42" s="1" t="s">
        <v>142</v>
      </c>
      <c r="C42" s="1" t="s">
        <v>60</v>
      </c>
      <c r="D42" s="1" t="s">
        <v>55</v>
      </c>
      <c r="E42" s="1">
        <v>119.43186781817499</v>
      </c>
      <c r="F42" s="1">
        <v>112.583227763707</v>
      </c>
      <c r="G42" s="1">
        <v>6.8486400544678601</v>
      </c>
      <c r="H42" s="1">
        <v>6.2928507242530101</v>
      </c>
      <c r="I42" s="1">
        <v>0.55578933021485499</v>
      </c>
      <c r="J42" s="1">
        <v>9.2297089111127093</v>
      </c>
      <c r="K42" s="1">
        <v>85.476030908313206</v>
      </c>
      <c r="L42" s="1">
        <v>24.726127998749298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152</v>
      </c>
      <c r="B43" s="1" t="s">
        <v>142</v>
      </c>
      <c r="C43" s="1" t="s">
        <v>61</v>
      </c>
      <c r="D43" s="1" t="s">
        <v>55</v>
      </c>
      <c r="E43" s="1">
        <v>124.125194112279</v>
      </c>
      <c r="F43" s="1">
        <v>117.053380676137</v>
      </c>
      <c r="G43" s="1">
        <v>7.0718134361419702</v>
      </c>
      <c r="H43" s="1">
        <v>6.4961403255342196</v>
      </c>
      <c r="I43" s="1">
        <v>0.57567311060775395</v>
      </c>
      <c r="J43" s="1">
        <v>9.4222476196132892</v>
      </c>
      <c r="K43" s="1">
        <v>89.260439285357705</v>
      </c>
      <c r="L43" s="1">
        <v>25.4425072073082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152</v>
      </c>
      <c r="B44" s="1" t="s">
        <v>142</v>
      </c>
      <c r="C44" s="1" t="s">
        <v>62</v>
      </c>
      <c r="D44" s="1" t="s">
        <v>63</v>
      </c>
      <c r="E44" s="1">
        <v>128.727595622129</v>
      </c>
      <c r="F44" s="1">
        <v>121.439958825361</v>
      </c>
      <c r="G44" s="1">
        <v>7.28763679676781</v>
      </c>
      <c r="H44" s="1">
        <v>6.6925904786572898</v>
      </c>
      <c r="I44" s="1">
        <v>0.59504631811052</v>
      </c>
      <c r="J44" s="1">
        <v>9.5897738252827693</v>
      </c>
      <c r="K44" s="1">
        <v>93.005481521994</v>
      </c>
      <c r="L44" s="1">
        <v>26.1323402748523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152</v>
      </c>
      <c r="B45" s="1" t="s">
        <v>142</v>
      </c>
      <c r="C45" s="1" t="s">
        <v>64</v>
      </c>
      <c r="D45" s="1" t="s">
        <v>63</v>
      </c>
      <c r="E45" s="1">
        <v>133.207944754724</v>
      </c>
      <c r="F45" s="1">
        <v>125.713472317865</v>
      </c>
      <c r="G45" s="1">
        <v>7.4944724368591196</v>
      </c>
      <c r="H45" s="1">
        <v>6.88070207664496</v>
      </c>
      <c r="I45" s="1">
        <v>0.61377036021416098</v>
      </c>
      <c r="J45" s="1">
        <v>9.7304504467233492</v>
      </c>
      <c r="K45" s="1">
        <v>96.687503015056095</v>
      </c>
      <c r="L45" s="1">
        <v>26.789991292944201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152</v>
      </c>
      <c r="B46" s="1" t="s">
        <v>142</v>
      </c>
      <c r="C46" s="1" t="s">
        <v>65</v>
      </c>
      <c r="D46" s="1" t="s">
        <v>63</v>
      </c>
      <c r="E46" s="1">
        <v>137.53484287955999</v>
      </c>
      <c r="F46" s="1">
        <v>129.844069787157</v>
      </c>
      <c r="G46" s="1">
        <v>7.6907730924027096</v>
      </c>
      <c r="H46" s="1">
        <v>7.0590631591498001</v>
      </c>
      <c r="I46" s="1">
        <v>0.63170993325290703</v>
      </c>
      <c r="J46" s="1">
        <v>9.8427056431456403</v>
      </c>
      <c r="K46" s="1">
        <v>100.281736651996</v>
      </c>
      <c r="L46" s="1">
        <v>27.4104005844185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152</v>
      </c>
      <c r="B47" s="1" t="s">
        <v>142</v>
      </c>
      <c r="C47" s="1" t="s">
        <v>66</v>
      </c>
      <c r="D47" s="1" t="s">
        <v>63</v>
      </c>
      <c r="E47" s="1">
        <v>141.67715707934599</v>
      </c>
      <c r="F47" s="1">
        <v>133.802062245966</v>
      </c>
      <c r="G47" s="1">
        <v>7.8750948333795696</v>
      </c>
      <c r="H47" s="1">
        <v>7.22636010439623</v>
      </c>
      <c r="I47" s="1">
        <v>0.64873472898333895</v>
      </c>
      <c r="J47" s="1">
        <v>9.9252934107525004</v>
      </c>
      <c r="K47" s="1">
        <v>103.76280224508101</v>
      </c>
      <c r="L47" s="1">
        <v>27.9890614235123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152</v>
      </c>
      <c r="B48" s="1" t="s">
        <v>142</v>
      </c>
      <c r="C48" s="1" t="s">
        <v>67</v>
      </c>
      <c r="D48" s="1" t="s">
        <v>63</v>
      </c>
      <c r="E48" s="1">
        <v>145.60451113378301</v>
      </c>
      <c r="F48" s="1">
        <v>137.55840399024899</v>
      </c>
      <c r="G48" s="1">
        <v>8.0461071435346501</v>
      </c>
      <c r="H48" s="1">
        <v>7.3813862192826702</v>
      </c>
      <c r="I48" s="1">
        <v>0.66472092425198204</v>
      </c>
      <c r="J48" s="1">
        <v>9.9773374851329297</v>
      </c>
      <c r="K48" s="1">
        <v>107.105182333073</v>
      </c>
      <c r="L48" s="1">
        <v>28.5219913155778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152</v>
      </c>
      <c r="B49" s="1" t="s">
        <v>142</v>
      </c>
      <c r="C49" s="1" t="s">
        <v>68</v>
      </c>
      <c r="D49" s="1" t="s">
        <v>63</v>
      </c>
      <c r="E49" s="1">
        <v>149.28776838809199</v>
      </c>
      <c r="F49" s="1">
        <v>141.085164205512</v>
      </c>
      <c r="G49" s="1">
        <v>8.20260418258008</v>
      </c>
      <c r="H49" s="1">
        <v>7.5230514724426403</v>
      </c>
      <c r="I49" s="1">
        <v>0.67955271013744201</v>
      </c>
      <c r="J49" s="1">
        <v>9.9983604819665306</v>
      </c>
      <c r="K49" s="1">
        <v>110.283688835928</v>
      </c>
      <c r="L49" s="1">
        <v>29.005719070197198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152</v>
      </c>
      <c r="B50" s="1" t="s">
        <v>142</v>
      </c>
      <c r="C50" s="1" t="s">
        <v>69</v>
      </c>
      <c r="D50" s="1" t="s">
        <v>63</v>
      </c>
      <c r="E50" s="1">
        <v>152.69950837258699</v>
      </c>
      <c r="F50" s="1">
        <v>144.35599115245299</v>
      </c>
      <c r="G50" s="1">
        <v>8.3435172201342098</v>
      </c>
      <c r="H50" s="1">
        <v>7.6503933562793902</v>
      </c>
      <c r="I50" s="1">
        <v>0.69312386385481695</v>
      </c>
      <c r="J50" s="1">
        <v>9.9882990846525601</v>
      </c>
      <c r="K50" s="1">
        <v>113.273922340143</v>
      </c>
      <c r="L50" s="1">
        <v>29.437286947790799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152</v>
      </c>
      <c r="B51" s="1" t="s">
        <v>142</v>
      </c>
      <c r="C51" s="1" t="s">
        <v>70</v>
      </c>
      <c r="D51" s="1" t="s">
        <v>71</v>
      </c>
      <c r="E51" s="1">
        <v>155.81448722042401</v>
      </c>
      <c r="F51" s="1">
        <v>147.34655991247999</v>
      </c>
      <c r="G51" s="1">
        <v>8.46792730794356</v>
      </c>
      <c r="H51" s="1">
        <v>7.7625880071948998</v>
      </c>
      <c r="I51" s="1">
        <v>0.70533930074865903</v>
      </c>
      <c r="J51" s="1">
        <v>9.9475057730727094</v>
      </c>
      <c r="K51" s="1">
        <v>116.052718714682</v>
      </c>
      <c r="L51" s="1">
        <v>29.8142627326684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152</v>
      </c>
      <c r="B52" s="1" t="s">
        <v>142</v>
      </c>
      <c r="C52" s="1" t="s">
        <v>72</v>
      </c>
      <c r="D52" s="1" t="s">
        <v>71</v>
      </c>
      <c r="E52" s="1">
        <v>158.61006937698099</v>
      </c>
      <c r="F52" s="1">
        <v>150.03499201848101</v>
      </c>
      <c r="G52" s="1">
        <v>8.5750773585000406</v>
      </c>
      <c r="H52" s="1">
        <v>7.8589608159128197</v>
      </c>
      <c r="I52" s="1">
        <v>0.71611654258722302</v>
      </c>
      <c r="J52" s="1">
        <v>9.8767377103239706</v>
      </c>
      <c r="K52" s="1">
        <v>118.598573986307</v>
      </c>
      <c r="L52" s="1">
        <v>30.134757680349999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152</v>
      </c>
      <c r="B53" s="1" t="s">
        <v>142</v>
      </c>
      <c r="C53" s="1" t="s">
        <v>73</v>
      </c>
      <c r="D53" s="1" t="s">
        <v>71</v>
      </c>
      <c r="E53" s="1">
        <v>161.066619867604</v>
      </c>
      <c r="F53" s="1">
        <v>152.40223657301101</v>
      </c>
      <c r="G53" s="1">
        <v>8.6643832945922696</v>
      </c>
      <c r="H53" s="1">
        <v>7.9389962307184696</v>
      </c>
      <c r="I53" s="1">
        <v>0.72538706387379503</v>
      </c>
      <c r="J53" s="1">
        <v>9.7771337401279208</v>
      </c>
      <c r="K53" s="1">
        <v>120.89203676147901</v>
      </c>
      <c r="L53" s="1">
        <v>30.397449365997101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152</v>
      </c>
      <c r="B54" s="1" t="s">
        <v>142</v>
      </c>
      <c r="C54" s="1" t="s">
        <v>74</v>
      </c>
      <c r="D54" s="1" t="s">
        <v>71</v>
      </c>
      <c r="E54" s="1">
        <v>163.167851814941</v>
      </c>
      <c r="F54" s="1">
        <v>154.432406999585</v>
      </c>
      <c r="G54" s="1">
        <v>8.7354448153554607</v>
      </c>
      <c r="H54" s="1">
        <v>8.0023472872076304</v>
      </c>
      <c r="I54" s="1">
        <v>0.73309752814782903</v>
      </c>
      <c r="J54" s="1">
        <v>9.6501808548833505</v>
      </c>
      <c r="K54" s="1">
        <v>122.916057337593</v>
      </c>
      <c r="L54" s="1">
        <v>30.601613622463798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152</v>
      </c>
      <c r="B55" s="1" t="s">
        <v>142</v>
      </c>
      <c r="C55" s="1" t="s">
        <v>75</v>
      </c>
      <c r="D55" s="1" t="s">
        <v>71</v>
      </c>
      <c r="E55" s="1">
        <v>164.90113658690399</v>
      </c>
      <c r="F55" s="1">
        <v>156.11307834183401</v>
      </c>
      <c r="G55" s="1">
        <v>8.7880582450699904</v>
      </c>
      <c r="H55" s="1">
        <v>8.0488472072132602</v>
      </c>
      <c r="I55" s="1">
        <v>0.73921103785672804</v>
      </c>
      <c r="J55" s="1">
        <v>9.4976718804064895</v>
      </c>
      <c r="K55" s="1">
        <v>124.656283635248</v>
      </c>
      <c r="L55" s="1">
        <v>30.747181071248701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152</v>
      </c>
      <c r="B56" s="1" t="s">
        <v>142</v>
      </c>
      <c r="C56" s="1" t="s">
        <v>76</v>
      </c>
      <c r="D56" s="1" t="s">
        <v>71</v>
      </c>
      <c r="E56" s="1">
        <v>166.25782270529399</v>
      </c>
      <c r="F56" s="1">
        <v>157.435582682774</v>
      </c>
      <c r="G56" s="1">
        <v>8.8222400225196598</v>
      </c>
      <c r="H56" s="1">
        <v>8.0785311500890895</v>
      </c>
      <c r="I56" s="1">
        <v>0.74370887243056305</v>
      </c>
      <c r="J56" s="1">
        <v>9.3216564297068505</v>
      </c>
      <c r="K56" s="1">
        <v>126.101296012963</v>
      </c>
      <c r="L56" s="1">
        <v>30.834870262623902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152</v>
      </c>
      <c r="B57" s="1" t="s">
        <v>142</v>
      </c>
      <c r="C57" s="1" t="s">
        <v>77</v>
      </c>
      <c r="D57" s="1" t="s">
        <v>71</v>
      </c>
      <c r="E57" s="1">
        <v>167.23559089436799</v>
      </c>
      <c r="F57" s="1">
        <v>158.39699530491899</v>
      </c>
      <c r="G57" s="1">
        <v>8.8385955894489996</v>
      </c>
      <c r="H57" s="1">
        <v>8.0919837988445291</v>
      </c>
      <c r="I57" s="1">
        <v>0.74661179060446403</v>
      </c>
      <c r="J57" s="1">
        <v>9.1243873846540406</v>
      </c>
      <c r="K57" s="1">
        <v>127.24277649419</v>
      </c>
      <c r="L57" s="1">
        <v>30.8684270155238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152</v>
      </c>
      <c r="B58" s="1" t="s">
        <v>142</v>
      </c>
      <c r="C58" s="1" t="s">
        <v>78</v>
      </c>
      <c r="D58" s="1" t="s">
        <v>79</v>
      </c>
      <c r="E58" s="1">
        <v>167.84306426829701</v>
      </c>
      <c r="F58" s="1">
        <v>159.003998001182</v>
      </c>
      <c r="G58" s="1">
        <v>8.8390662671152196</v>
      </c>
      <c r="H58" s="1">
        <v>8.0910434671284701</v>
      </c>
      <c r="I58" s="1">
        <v>0.74802279998674803</v>
      </c>
      <c r="J58" s="1">
        <v>8.9082656767209993</v>
      </c>
      <c r="K58" s="1">
        <v>128.075635714252</v>
      </c>
      <c r="L58" s="1">
        <v>30.859162877324199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152</v>
      </c>
      <c r="B59" s="1" t="s">
        <v>142</v>
      </c>
      <c r="C59" s="1" t="s">
        <v>80</v>
      </c>
      <c r="D59" s="1" t="s">
        <v>79</v>
      </c>
      <c r="E59" s="1">
        <v>168.082759527235</v>
      </c>
      <c r="F59" s="1">
        <v>159.25864965554999</v>
      </c>
      <c r="G59" s="1">
        <v>8.8241098716848096</v>
      </c>
      <c r="H59" s="1">
        <v>8.0761433069262107</v>
      </c>
      <c r="I59" s="1">
        <v>0.74796656475860002</v>
      </c>
      <c r="J59" s="1">
        <v>8.6757856131491895</v>
      </c>
      <c r="K59" s="1">
        <v>128.59810199109799</v>
      </c>
      <c r="L59" s="1">
        <v>30.808871922987301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152</v>
      </c>
      <c r="B60" s="1" t="s">
        <v>142</v>
      </c>
      <c r="C60" s="1" t="s">
        <v>81</v>
      </c>
      <c r="D60" s="1" t="s">
        <v>79</v>
      </c>
      <c r="E60" s="1">
        <v>167.955003520595</v>
      </c>
      <c r="F60" s="1">
        <v>159.16163938426899</v>
      </c>
      <c r="G60" s="1">
        <v>8.7933641363253905</v>
      </c>
      <c r="H60" s="1">
        <v>8.0469371244161092</v>
      </c>
      <c r="I60" s="1">
        <v>0.74642701190927996</v>
      </c>
      <c r="J60" s="1">
        <v>8.4294801291491499</v>
      </c>
      <c r="K60" s="1">
        <v>128.81162913995399</v>
      </c>
      <c r="L60" s="1">
        <v>30.713894251491801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152</v>
      </c>
      <c r="B61" s="1" t="s">
        <v>142</v>
      </c>
      <c r="C61" s="1" t="s">
        <v>82</v>
      </c>
      <c r="D61" s="1" t="s">
        <v>79</v>
      </c>
      <c r="E61" s="1">
        <v>167.463141394302</v>
      </c>
      <c r="F61" s="1">
        <v>158.71660198077899</v>
      </c>
      <c r="G61" s="1">
        <v>8.7465394135232195</v>
      </c>
      <c r="H61" s="1">
        <v>8.0031416210447492</v>
      </c>
      <c r="I61" s="1">
        <v>0.74339779247847604</v>
      </c>
      <c r="J61" s="1">
        <v>8.1718689357514496</v>
      </c>
      <c r="K61" s="1">
        <v>128.72068723951</v>
      </c>
      <c r="L61" s="1">
        <v>30.570585219041298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152</v>
      </c>
      <c r="B62" s="1" t="s">
        <v>142</v>
      </c>
      <c r="C62" s="1" t="s">
        <v>83</v>
      </c>
      <c r="D62" s="1" t="s">
        <v>79</v>
      </c>
      <c r="E62" s="1">
        <v>166.614590325802</v>
      </c>
      <c r="F62" s="1">
        <v>157.93096097400999</v>
      </c>
      <c r="G62" s="1">
        <v>8.6836293517922698</v>
      </c>
      <c r="H62" s="1">
        <v>7.9447355292281703</v>
      </c>
      <c r="I62" s="1">
        <v>0.73889382256410197</v>
      </c>
      <c r="J62" s="1">
        <v>7.9054124401904504</v>
      </c>
      <c r="K62" s="1">
        <v>128.33252850607701</v>
      </c>
      <c r="L62" s="1">
        <v>30.3766493795349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152</v>
      </c>
      <c r="B63" s="1" t="s">
        <v>142</v>
      </c>
      <c r="C63" s="1" t="s">
        <v>84</v>
      </c>
      <c r="D63" s="1" t="s">
        <v>79</v>
      </c>
      <c r="E63" s="1">
        <v>165.42064914355899</v>
      </c>
      <c r="F63" s="1">
        <v>156.815731589763</v>
      </c>
      <c r="G63" s="1">
        <v>8.6049175537960103</v>
      </c>
      <c r="H63" s="1">
        <v>7.8719663766598398</v>
      </c>
      <c r="I63" s="1">
        <v>0.73295117713616798</v>
      </c>
      <c r="J63" s="1">
        <v>7.6324724120869902</v>
      </c>
      <c r="K63" s="1">
        <v>127.656941155635</v>
      </c>
      <c r="L63" s="1">
        <v>30.131235575837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152</v>
      </c>
      <c r="B64" s="1" t="s">
        <v>142</v>
      </c>
      <c r="C64" s="1" t="s">
        <v>85</v>
      </c>
      <c r="D64" s="1" t="s">
        <v>79</v>
      </c>
      <c r="E64" s="1">
        <v>163.89598889849401</v>
      </c>
      <c r="F64" s="1">
        <v>155.38505547511301</v>
      </c>
      <c r="G64" s="1">
        <v>8.5109334233808305</v>
      </c>
      <c r="H64" s="1">
        <v>7.7853093620675704</v>
      </c>
      <c r="I64" s="1">
        <v>0.72562406131326196</v>
      </c>
      <c r="J64" s="1">
        <v>7.35527970244478</v>
      </c>
      <c r="K64" s="1">
        <v>126.70598637464499</v>
      </c>
      <c r="L64" s="1">
        <v>29.834722821403599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152</v>
      </c>
      <c r="B65" s="1" t="s">
        <v>142</v>
      </c>
      <c r="C65" s="1" t="s">
        <v>86</v>
      </c>
      <c r="D65" s="1" t="s">
        <v>87</v>
      </c>
      <c r="E65" s="1">
        <v>162.05809624382499</v>
      </c>
      <c r="F65" s="1">
        <v>153.655693864889</v>
      </c>
      <c r="G65" s="1">
        <v>8.4024023789361006</v>
      </c>
      <c r="H65" s="1">
        <v>7.6854209491077903</v>
      </c>
      <c r="I65" s="1">
        <v>0.71698142982831004</v>
      </c>
      <c r="J65" s="1">
        <v>7.0759090331220502</v>
      </c>
      <c r="K65" s="1">
        <v>125.49371592438</v>
      </c>
      <c r="L65" s="1">
        <v>29.488471286323101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152</v>
      </c>
      <c r="B66" s="1" t="s">
        <v>142</v>
      </c>
      <c r="C66" s="1" t="s">
        <v>88</v>
      </c>
      <c r="D66" s="1" t="s">
        <v>87</v>
      </c>
      <c r="E66" s="1">
        <v>159.926739335267</v>
      </c>
      <c r="F66" s="1">
        <v>151.64653773677199</v>
      </c>
      <c r="G66" s="1">
        <v>8.2802015984950597</v>
      </c>
      <c r="H66" s="1">
        <v>7.5730977029312996</v>
      </c>
      <c r="I66" s="1">
        <v>0.70710389556375597</v>
      </c>
      <c r="J66" s="1">
        <v>6.7962606525234399</v>
      </c>
      <c r="K66" s="1">
        <v>124.03587283510601</v>
      </c>
      <c r="L66" s="1">
        <v>29.0946058476373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152</v>
      </c>
      <c r="B67" s="1" t="s">
        <v>142</v>
      </c>
      <c r="C67" s="1" t="s">
        <v>89</v>
      </c>
      <c r="D67" s="1" t="s">
        <v>87</v>
      </c>
      <c r="E67" s="1">
        <v>157.523468913963</v>
      </c>
      <c r="F67" s="1">
        <v>149.378146326739</v>
      </c>
      <c r="G67" s="1">
        <v>8.1453225872234896</v>
      </c>
      <c r="H67" s="1">
        <v>7.44924157588708</v>
      </c>
      <c r="I67" s="1">
        <v>0.69608101133640599</v>
      </c>
      <c r="J67" s="1">
        <v>6.5180484521438702</v>
      </c>
      <c r="K67" s="1">
        <v>122.349581071979</v>
      </c>
      <c r="L67" s="1">
        <v>28.6558393898401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152</v>
      </c>
      <c r="B68" s="1" t="s">
        <v>142</v>
      </c>
      <c r="C68" s="1" t="s">
        <v>90</v>
      </c>
      <c r="D68" s="1" t="s">
        <v>87</v>
      </c>
      <c r="E68" s="1">
        <v>154.87115441483101</v>
      </c>
      <c r="F68" s="1">
        <v>146.87231488449001</v>
      </c>
      <c r="G68" s="1">
        <v>7.9988395303413702</v>
      </c>
      <c r="H68" s="1">
        <v>7.3148306510486503</v>
      </c>
      <c r="I68" s="1">
        <v>0.68400887929271503</v>
      </c>
      <c r="J68" s="1">
        <v>6.2427939685553602</v>
      </c>
      <c r="K68" s="1">
        <v>120.453031666529</v>
      </c>
      <c r="L68" s="1">
        <v>28.175328779747201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152</v>
      </c>
      <c r="B69" s="1" t="s">
        <v>142</v>
      </c>
      <c r="C69" s="1" t="s">
        <v>91</v>
      </c>
      <c r="D69" s="1" t="s">
        <v>87</v>
      </c>
      <c r="E69" s="1">
        <v>151.99355407783301</v>
      </c>
      <c r="F69" s="1">
        <v>144.15167185525101</v>
      </c>
      <c r="G69" s="1">
        <v>7.8418822225818499</v>
      </c>
      <c r="H69" s="1">
        <v>7.1708941896797702</v>
      </c>
      <c r="I69" s="1">
        <v>0.67098803290207298</v>
      </c>
      <c r="J69" s="1">
        <v>5.9718255694651301</v>
      </c>
      <c r="K69" s="1">
        <v>118.365173088983</v>
      </c>
      <c r="L69" s="1">
        <v>27.656555419384802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152</v>
      </c>
      <c r="B70" s="1" t="s">
        <v>142</v>
      </c>
      <c r="C70" s="1" t="s">
        <v>92</v>
      </c>
      <c r="D70" s="1" t="s">
        <v>87</v>
      </c>
      <c r="E70" s="1">
        <v>148.91491939265001</v>
      </c>
      <c r="F70" s="1">
        <v>141.23930671982299</v>
      </c>
      <c r="G70" s="1">
        <v>7.6756126728268699</v>
      </c>
      <c r="H70" s="1">
        <v>7.0184911198417996</v>
      </c>
      <c r="I70" s="1">
        <v>0.65712155298507602</v>
      </c>
      <c r="J70" s="1">
        <v>5.7062820458586696</v>
      </c>
      <c r="K70" s="1">
        <v>116.105413084259</v>
      </c>
      <c r="L70" s="1">
        <v>27.1032242625332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152</v>
      </c>
      <c r="B71" s="1" t="s">
        <v>142</v>
      </c>
      <c r="C71" s="1" t="s">
        <v>93</v>
      </c>
      <c r="D71" s="1" t="s">
        <v>87</v>
      </c>
      <c r="E71" s="1">
        <v>145.659635224477</v>
      </c>
      <c r="F71" s="1">
        <v>138.15843042746599</v>
      </c>
      <c r="G71" s="1">
        <v>7.5012047970105797</v>
      </c>
      <c r="H71" s="1">
        <v>6.8586914017874001</v>
      </c>
      <c r="I71" s="1">
        <v>0.64251339522318196</v>
      </c>
      <c r="J71" s="1">
        <v>5.4471198031594703</v>
      </c>
      <c r="K71" s="1">
        <v>113.693338173268</v>
      </c>
      <c r="L71" s="1">
        <v>26.519177248049299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152</v>
      </c>
      <c r="B72" s="1" t="s">
        <v>142</v>
      </c>
      <c r="C72" s="1" t="s">
        <v>94</v>
      </c>
      <c r="D72" s="1" t="s">
        <v>95</v>
      </c>
      <c r="E72" s="1">
        <v>142.25189724861099</v>
      </c>
      <c r="F72" s="1">
        <v>134.932070414983</v>
      </c>
      <c r="G72" s="1">
        <v>7.3198268336282704</v>
      </c>
      <c r="H72" s="1">
        <v>6.6925599167222902</v>
      </c>
      <c r="I72" s="1">
        <v>0.62726691690597802</v>
      </c>
      <c r="J72" s="1">
        <v>5.1951228564772496</v>
      </c>
      <c r="K72" s="1">
        <v>111.148455775009</v>
      </c>
      <c r="L72" s="1">
        <v>25.908318617124699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152</v>
      </c>
      <c r="B73" s="1" t="s">
        <v>142</v>
      </c>
      <c r="C73" s="1" t="s">
        <v>96</v>
      </c>
      <c r="D73" s="1" t="s">
        <v>95</v>
      </c>
      <c r="E73" s="1">
        <v>138.71542801977299</v>
      </c>
      <c r="F73" s="1">
        <v>131.58280177165699</v>
      </c>
      <c r="G73" s="1">
        <v>7.1326262481160896</v>
      </c>
      <c r="H73" s="1">
        <v>6.5211426523240297</v>
      </c>
      <c r="I73" s="1">
        <v>0.61148359579205402</v>
      </c>
      <c r="J73" s="1">
        <v>4.9509148798587903</v>
      </c>
      <c r="K73" s="1">
        <v>108.48996259264101</v>
      </c>
      <c r="L73" s="1">
        <v>25.274550547272799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152</v>
      </c>
      <c r="B74" s="1" t="s">
        <v>142</v>
      </c>
      <c r="C74" s="1" t="s">
        <v>97</v>
      </c>
      <c r="D74" s="1" t="s">
        <v>95</v>
      </c>
      <c r="E74" s="1">
        <v>135.07323235455999</v>
      </c>
      <c r="F74" s="1">
        <v>128.132515394373</v>
      </c>
      <c r="G74" s="1">
        <v>6.9407169601872001</v>
      </c>
      <c r="H74" s="1">
        <v>6.3454550246771699</v>
      </c>
      <c r="I74" s="1">
        <v>0.59526193551002304</v>
      </c>
      <c r="J74" s="1">
        <v>4.7149726278964597</v>
      </c>
      <c r="K74" s="1">
        <v>105.736541630848</v>
      </c>
      <c r="L74" s="1">
        <v>24.621718095816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152</v>
      </c>
      <c r="B75" s="1" t="s">
        <v>142</v>
      </c>
      <c r="C75" s="1" t="s">
        <v>98</v>
      </c>
      <c r="D75" s="1" t="s">
        <v>95</v>
      </c>
      <c r="E75" s="1">
        <v>131.34739190718</v>
      </c>
      <c r="F75" s="1">
        <v>124.602223151628</v>
      </c>
      <c r="G75" s="1">
        <v>6.7451687555521298</v>
      </c>
      <c r="H75" s="1">
        <v>6.1664722041832203</v>
      </c>
      <c r="I75" s="1">
        <v>0.57869655136890896</v>
      </c>
      <c r="J75" s="1">
        <v>4.4876401314503598</v>
      </c>
      <c r="K75" s="1">
        <v>102.906189037546</v>
      </c>
      <c r="L75" s="1">
        <v>23.953562738184001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152</v>
      </c>
      <c r="B76" s="1" t="s">
        <v>142</v>
      </c>
      <c r="C76" s="1" t="s">
        <v>99</v>
      </c>
      <c r="D76" s="1" t="s">
        <v>95</v>
      </c>
      <c r="E76" s="1">
        <v>127.558898005316</v>
      </c>
      <c r="F76" s="1">
        <v>121.011899257542</v>
      </c>
      <c r="G76" s="1">
        <v>6.5469987477738298</v>
      </c>
      <c r="H76" s="1">
        <v>5.9851213189290702</v>
      </c>
      <c r="I76" s="1">
        <v>0.561877428844756</v>
      </c>
      <c r="J76" s="1">
        <v>4.2691431600377197</v>
      </c>
      <c r="K76" s="1">
        <v>100.01607092984899</v>
      </c>
      <c r="L76" s="1">
        <v>23.273683915429402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152</v>
      </c>
      <c r="B77" s="1" t="s">
        <v>142</v>
      </c>
      <c r="C77" s="1" t="s">
        <v>100</v>
      </c>
      <c r="D77" s="1" t="s">
        <v>95</v>
      </c>
      <c r="E77" s="1">
        <v>123.72752107064299</v>
      </c>
      <c r="F77" s="1">
        <v>117.380356321612</v>
      </c>
      <c r="G77" s="1">
        <v>6.3471647490309904</v>
      </c>
      <c r="H77" s="1">
        <v>5.8022754039656901</v>
      </c>
      <c r="I77" s="1">
        <v>0.54488934506530595</v>
      </c>
      <c r="J77" s="1">
        <v>4.0596035354544302</v>
      </c>
      <c r="K77" s="1">
        <v>97.082409493052396</v>
      </c>
      <c r="L77" s="1">
        <v>22.585508042136599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152</v>
      </c>
      <c r="B78" s="1" t="s">
        <v>142</v>
      </c>
      <c r="C78" s="1" t="s">
        <v>101</v>
      </c>
      <c r="D78" s="1" t="s">
        <v>95</v>
      </c>
      <c r="E78" s="1">
        <v>119.87171432586899</v>
      </c>
      <c r="F78" s="1">
        <v>113.725153928174</v>
      </c>
      <c r="G78" s="1">
        <v>6.1465603976949099</v>
      </c>
      <c r="H78" s="1">
        <v>5.6187489559358896</v>
      </c>
      <c r="I78" s="1">
        <v>0.52781144175901296</v>
      </c>
      <c r="J78" s="1">
        <v>3.85905296968303</v>
      </c>
      <c r="K78" s="1">
        <v>94.120396939583998</v>
      </c>
      <c r="L78" s="1">
        <v>21.892264416601702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152</v>
      </c>
      <c r="B79" s="1" t="s">
        <v>142</v>
      </c>
      <c r="C79" s="1" t="s">
        <v>102</v>
      </c>
      <c r="D79" s="1" t="s">
        <v>103</v>
      </c>
      <c r="E79" s="1">
        <v>116.008549009615</v>
      </c>
      <c r="F79" s="1">
        <v>110.06253712935001</v>
      </c>
      <c r="G79" s="1">
        <v>5.94601188026488</v>
      </c>
      <c r="H79" s="1">
        <v>5.4352949436533402</v>
      </c>
      <c r="I79" s="1">
        <v>0.51071693661154105</v>
      </c>
      <c r="J79" s="1">
        <v>3.6674461817710799</v>
      </c>
      <c r="K79" s="1">
        <v>91.1441353793155</v>
      </c>
      <c r="L79" s="1">
        <v>21.196967448528401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152</v>
      </c>
      <c r="B80" s="1" t="s">
        <v>142</v>
      </c>
      <c r="C80" s="1" t="s">
        <v>104</v>
      </c>
      <c r="D80" s="1" t="s">
        <v>103</v>
      </c>
      <c r="E80" s="1">
        <v>112.15367798670199</v>
      </c>
      <c r="F80" s="1">
        <v>106.407401908968</v>
      </c>
      <c r="G80" s="1">
        <v>5.7462760777345796</v>
      </c>
      <c r="H80" s="1">
        <v>5.2526031188375297</v>
      </c>
      <c r="I80" s="1">
        <v>0.49367295889705598</v>
      </c>
      <c r="J80" s="1">
        <v>3.4846731210175599</v>
      </c>
      <c r="K80" s="1">
        <v>88.166600273205503</v>
      </c>
      <c r="L80" s="1">
        <v>20.502404592479099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152</v>
      </c>
      <c r="B81" s="1" t="s">
        <v>142</v>
      </c>
      <c r="C81" s="1" t="s">
        <v>105</v>
      </c>
      <c r="D81" s="1" t="s">
        <v>103</v>
      </c>
      <c r="E81" s="1">
        <v>108.321324447023</v>
      </c>
      <c r="F81" s="1">
        <v>102.77328448408799</v>
      </c>
      <c r="G81" s="1">
        <v>5.5480399629346797</v>
      </c>
      <c r="H81" s="1">
        <v>5.0712994682802401</v>
      </c>
      <c r="I81" s="1">
        <v>0.47674049465443602</v>
      </c>
      <c r="J81" s="1">
        <v>3.31057018639796</v>
      </c>
      <c r="K81" s="1">
        <v>85.199624903546095</v>
      </c>
      <c r="L81" s="1">
        <v>19.811129357078698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152</v>
      </c>
      <c r="B82" s="1" t="s">
        <v>142</v>
      </c>
      <c r="C82" s="1" t="s">
        <v>106</v>
      </c>
      <c r="D82" s="1" t="s">
        <v>103</v>
      </c>
      <c r="E82" s="1">
        <v>104.524292316863</v>
      </c>
      <c r="F82" s="1">
        <v>99.172371240825299</v>
      </c>
      <c r="G82" s="1">
        <v>5.35192107603753</v>
      </c>
      <c r="H82" s="1">
        <v>4.8919466494993404</v>
      </c>
      <c r="I82" s="1">
        <v>0.45997442653819698</v>
      </c>
      <c r="J82" s="1">
        <v>3.14493038441617</v>
      </c>
      <c r="K82" s="1">
        <v>82.253903177846595</v>
      </c>
      <c r="L82" s="1">
        <v>19.1254587546001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152</v>
      </c>
      <c r="B83" s="1" t="s">
        <v>142</v>
      </c>
      <c r="C83" s="1" t="s">
        <v>107</v>
      </c>
      <c r="D83" s="1" t="s">
        <v>103</v>
      </c>
      <c r="E83" s="1">
        <v>100.77399504362</v>
      </c>
      <c r="F83" s="1">
        <v>95.615526133688505</v>
      </c>
      <c r="G83" s="1">
        <v>5.1584689099310896</v>
      </c>
      <c r="H83" s="1">
        <v>4.7150452561931999</v>
      </c>
      <c r="I83" s="1">
        <v>0.44342365373789799</v>
      </c>
      <c r="J83" s="1">
        <v>2.9875124098143302</v>
      </c>
      <c r="K83" s="1">
        <v>79.339008069817496</v>
      </c>
      <c r="L83" s="1">
        <v>18.447474563987701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152</v>
      </c>
      <c r="B84" s="1" t="s">
        <v>142</v>
      </c>
      <c r="C84" s="1" t="s">
        <v>108</v>
      </c>
      <c r="D84" s="1" t="s">
        <v>103</v>
      </c>
      <c r="E84" s="1">
        <v>97.080499538359405</v>
      </c>
      <c r="F84" s="1">
        <v>92.112332493352199</v>
      </c>
      <c r="G84" s="1">
        <v>4.9681670450072701</v>
      </c>
      <c r="H84" s="1">
        <v>4.5410357670477799</v>
      </c>
      <c r="I84" s="1">
        <v>0.42713127795949402</v>
      </c>
      <c r="J84" s="1">
        <v>2.83804866653941</v>
      </c>
      <c r="K84" s="1">
        <v>76.463423070149403</v>
      </c>
      <c r="L84" s="1">
        <v>17.779027801670601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152</v>
      </c>
      <c r="B85" s="1" t="s">
        <v>142</v>
      </c>
      <c r="C85" s="1" t="s">
        <v>109</v>
      </c>
      <c r="D85" s="1" t="s">
        <v>103</v>
      </c>
      <c r="E85" s="1">
        <v>93.452582250415603</v>
      </c>
      <c r="F85" s="1">
        <v>88.671146367050895</v>
      </c>
      <c r="G85" s="1">
        <v>4.7814358833646704</v>
      </c>
      <c r="H85" s="1">
        <v>4.3703010410417402</v>
      </c>
      <c r="I85" s="1">
        <v>0.41113484232292802</v>
      </c>
      <c r="J85" s="1">
        <v>2.6962522710368</v>
      </c>
      <c r="K85" s="1">
        <v>73.634584152714794</v>
      </c>
      <c r="L85" s="1">
        <v>17.121745826664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152</v>
      </c>
      <c r="B86" s="1" t="s">
        <v>142</v>
      </c>
      <c r="C86" s="1" t="s">
        <v>110</v>
      </c>
      <c r="D86" s="1" t="s">
        <v>111</v>
      </c>
      <c r="E86" s="1">
        <v>89.897794585643794</v>
      </c>
      <c r="F86" s="1">
        <v>85.299158740859099</v>
      </c>
      <c r="G86" s="1">
        <v>4.5986358447846696</v>
      </c>
      <c r="H86" s="1">
        <v>4.2031692337043598</v>
      </c>
      <c r="I86" s="1">
        <v>0.395466611080314</v>
      </c>
      <c r="J86" s="1">
        <v>2.5618230974461702</v>
      </c>
      <c r="K86" s="1">
        <v>70.858929941121502</v>
      </c>
      <c r="L86" s="1">
        <v>16.477041547076102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152</v>
      </c>
      <c r="B87" s="1" t="s">
        <v>142</v>
      </c>
      <c r="C87" s="1" t="s">
        <v>112</v>
      </c>
      <c r="D87" s="1" t="s">
        <v>111</v>
      </c>
      <c r="E87" s="1">
        <v>86.422535147913507</v>
      </c>
      <c r="F87" s="1">
        <v>82.002464247511298</v>
      </c>
      <c r="G87" s="1">
        <v>4.4200709004021803</v>
      </c>
      <c r="H87" s="1">
        <v>4.0399170211720099</v>
      </c>
      <c r="I87" s="1">
        <v>0.38015387923017202</v>
      </c>
      <c r="J87" s="1">
        <v>2.4344529357387099</v>
      </c>
      <c r="K87" s="1">
        <v>68.141957970525795</v>
      </c>
      <c r="L87" s="1">
        <v>15.846124241648999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152</v>
      </c>
      <c r="B88" s="1" t="s">
        <v>142</v>
      </c>
      <c r="C88" s="1" t="s">
        <v>113</v>
      </c>
      <c r="D88" s="1" t="s">
        <v>111</v>
      </c>
      <c r="E88" s="1">
        <v>83.032126567606895</v>
      </c>
      <c r="F88" s="1">
        <v>78.786134233451705</v>
      </c>
      <c r="G88" s="1">
        <v>4.2459923341551402</v>
      </c>
      <c r="H88" s="1">
        <v>3.88077303181772</v>
      </c>
      <c r="I88" s="1">
        <v>0.365219302337422</v>
      </c>
      <c r="J88" s="1">
        <v>2.3138298403758202</v>
      </c>
      <c r="K88" s="1">
        <v>65.488285167190099</v>
      </c>
      <c r="L88" s="1">
        <v>15.2300115600409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152</v>
      </c>
      <c r="B89" s="1" t="s">
        <v>142</v>
      </c>
      <c r="C89" s="1" t="s">
        <v>114</v>
      </c>
      <c r="D89" s="1" t="s">
        <v>111</v>
      </c>
      <c r="E89" s="1">
        <v>79.730894969147101</v>
      </c>
      <c r="F89" s="1">
        <v>75.654292332813895</v>
      </c>
      <c r="G89" s="1">
        <v>4.0766026363332504</v>
      </c>
      <c r="H89" s="1">
        <v>3.7259213982167201</v>
      </c>
      <c r="I89" s="1">
        <v>0.35068123811652402</v>
      </c>
      <c r="J89" s="1">
        <v>2.1996417496998202</v>
      </c>
      <c r="K89" s="1">
        <v>62.9017109023644</v>
      </c>
      <c r="L89" s="1">
        <v>14.629542317082899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152</v>
      </c>
      <c r="B90" s="1" t="s">
        <v>142</v>
      </c>
      <c r="C90" s="1" t="s">
        <v>115</v>
      </c>
      <c r="D90" s="1" t="s">
        <v>111</v>
      </c>
      <c r="E90" s="1">
        <v>76.5222504123373</v>
      </c>
      <c r="F90" s="1">
        <v>72.610190964901406</v>
      </c>
      <c r="G90" s="1">
        <v>3.9120594474359298</v>
      </c>
      <c r="H90" s="1">
        <v>3.57550535487918</v>
      </c>
      <c r="I90" s="1">
        <v>0.33655409255675101</v>
      </c>
      <c r="J90" s="1">
        <v>2.0915794558977798</v>
      </c>
      <c r="K90" s="1">
        <v>60.385281208972401</v>
      </c>
      <c r="L90" s="1">
        <v>14.0453897474671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152</v>
      </c>
      <c r="B91" s="1" t="s">
        <v>142</v>
      </c>
      <c r="C91" s="1" t="s">
        <v>116</v>
      </c>
      <c r="D91" s="1" t="s">
        <v>111</v>
      </c>
      <c r="E91" s="1">
        <v>73.408766912234299</v>
      </c>
      <c r="F91" s="1">
        <v>69.6562874284662</v>
      </c>
      <c r="G91" s="1">
        <v>3.7524794837680799</v>
      </c>
      <c r="H91" s="1">
        <v>3.4296308192343101</v>
      </c>
      <c r="I91" s="1">
        <v>0.32284866453377198</v>
      </c>
      <c r="J91" s="1">
        <v>1.98933900279297</v>
      </c>
      <c r="K91" s="1">
        <v>57.941352972590103</v>
      </c>
      <c r="L91" s="1">
        <v>13.478074936851201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152</v>
      </c>
      <c r="B92" s="1" t="s">
        <v>142</v>
      </c>
      <c r="C92" s="1" t="s">
        <v>117</v>
      </c>
      <c r="D92" s="1" t="s">
        <v>111</v>
      </c>
      <c r="E92" s="1">
        <v>70.392260894160998</v>
      </c>
      <c r="F92" s="1">
        <v>66.794318505646203</v>
      </c>
      <c r="G92" s="1">
        <v>3.59794238851488</v>
      </c>
      <c r="H92" s="1">
        <v>3.2883699045762498</v>
      </c>
      <c r="I92" s="1">
        <v>0.30957248393862602</v>
      </c>
      <c r="J92" s="1">
        <v>1.8926235845753001</v>
      </c>
      <c r="K92" s="1">
        <v>55.571657117449497</v>
      </c>
      <c r="L92" s="1">
        <v>12.9279801921363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152</v>
      </c>
      <c r="B93" s="1" t="s">
        <v>142</v>
      </c>
      <c r="C93" s="1" t="s">
        <v>118</v>
      </c>
      <c r="D93" s="1" t="s">
        <v>119</v>
      </c>
      <c r="E93" s="1">
        <v>67.473627635301298</v>
      </c>
      <c r="F93" s="1">
        <v>64.025145570042895</v>
      </c>
      <c r="G93" s="1">
        <v>3.4484820652584198</v>
      </c>
      <c r="H93" s="1">
        <v>3.1517529841746601</v>
      </c>
      <c r="I93" s="1">
        <v>0.296729081083766</v>
      </c>
      <c r="J93" s="1">
        <v>1.8011329709609301</v>
      </c>
      <c r="K93" s="1">
        <v>53.277175291003601</v>
      </c>
      <c r="L93" s="1">
        <v>12.395319373336701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152</v>
      </c>
      <c r="B94" s="1" t="s">
        <v>142</v>
      </c>
      <c r="C94" s="1" t="s">
        <v>120</v>
      </c>
      <c r="D94" s="1" t="s">
        <v>119</v>
      </c>
      <c r="E94" s="1">
        <v>64.653644344887297</v>
      </c>
      <c r="F94" s="1">
        <v>61.349516220914197</v>
      </c>
      <c r="G94" s="1">
        <v>3.3041281239731299</v>
      </c>
      <c r="H94" s="1">
        <v>3.01980659401509</v>
      </c>
      <c r="I94" s="1">
        <v>0.284321529958034</v>
      </c>
      <c r="J94" s="1">
        <v>1.71460235015149</v>
      </c>
      <c r="K94" s="1">
        <v>51.058760884403299</v>
      </c>
      <c r="L94" s="1">
        <v>11.880281110332501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152</v>
      </c>
      <c r="B95" s="1" t="s">
        <v>142</v>
      </c>
      <c r="C95" s="1" t="s">
        <v>121</v>
      </c>
      <c r="D95" s="1" t="s">
        <v>119</v>
      </c>
      <c r="E95" s="1">
        <v>61.932313146541702</v>
      </c>
      <c r="F95" s="1">
        <v>58.7674395841346</v>
      </c>
      <c r="G95" s="1">
        <v>3.16487356240712</v>
      </c>
      <c r="H95" s="1">
        <v>2.8925239407858601</v>
      </c>
      <c r="I95" s="1">
        <v>0.27234962162126403</v>
      </c>
      <c r="J95" s="1">
        <v>1.63276346389405</v>
      </c>
      <c r="K95" s="1">
        <v>48.916623887201801</v>
      </c>
      <c r="L95" s="1">
        <v>11.3829257954458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152</v>
      </c>
      <c r="B96" s="1" t="s">
        <v>142</v>
      </c>
      <c r="C96" s="1" t="s">
        <v>122</v>
      </c>
      <c r="D96" s="1" t="s">
        <v>119</v>
      </c>
      <c r="E96" s="1">
        <v>59.310234473010503</v>
      </c>
      <c r="F96" s="1">
        <v>56.2793695756665</v>
      </c>
      <c r="G96" s="1">
        <v>3.0308648973440202</v>
      </c>
      <c r="H96" s="1">
        <v>2.7700437229205699</v>
      </c>
      <c r="I96" s="1">
        <v>0.26082117442345498</v>
      </c>
      <c r="J96" s="1">
        <v>1.5553591718856199</v>
      </c>
      <c r="K96" s="1">
        <v>46.850579505693801</v>
      </c>
      <c r="L96" s="1">
        <v>10.9042957954311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152</v>
      </c>
      <c r="B97" s="1" t="s">
        <v>142</v>
      </c>
      <c r="C97" s="1" t="s">
        <v>123</v>
      </c>
      <c r="D97" s="1" t="s">
        <v>119</v>
      </c>
      <c r="E97" s="1">
        <v>56.7878833516057</v>
      </c>
      <c r="F97" s="1">
        <v>53.885608527133499</v>
      </c>
      <c r="G97" s="1">
        <v>2.9022748244722099</v>
      </c>
      <c r="H97" s="1">
        <v>2.6525299445245398</v>
      </c>
      <c r="I97" s="1">
        <v>0.24974487994766201</v>
      </c>
      <c r="J97" s="1">
        <v>1.48214382856739</v>
      </c>
      <c r="K97" s="1">
        <v>44.860104555348698</v>
      </c>
      <c r="L97" s="1">
        <v>10.445634967689699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152</v>
      </c>
      <c r="B98" s="1" t="s">
        <v>142</v>
      </c>
      <c r="C98" s="1" t="s">
        <v>124</v>
      </c>
      <c r="D98" s="1" t="s">
        <v>119</v>
      </c>
      <c r="E98" s="1">
        <v>54.363914946582803</v>
      </c>
      <c r="F98" s="1">
        <v>51.584899501605697</v>
      </c>
      <c r="G98" s="1">
        <v>2.7790154449771198</v>
      </c>
      <c r="H98" s="1">
        <v>2.53990139276481</v>
      </c>
      <c r="I98" s="1">
        <v>0.239114052212303</v>
      </c>
      <c r="J98" s="1">
        <v>1.4128834789837601</v>
      </c>
      <c r="K98" s="1">
        <v>42.9443894144582</v>
      </c>
      <c r="L98" s="1">
        <v>10.006642053140901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152</v>
      </c>
      <c r="B99" s="1" t="s">
        <v>142</v>
      </c>
      <c r="C99" s="1" t="s">
        <v>125</v>
      </c>
      <c r="D99" s="1" t="s">
        <v>119</v>
      </c>
      <c r="E99" s="1">
        <v>52.036200330092797</v>
      </c>
      <c r="F99" s="1">
        <v>49.375296326036398</v>
      </c>
      <c r="G99" s="1">
        <v>2.6609040040563401</v>
      </c>
      <c r="H99" s="1">
        <v>2.4319878621285902</v>
      </c>
      <c r="I99" s="1">
        <v>0.22891614192774201</v>
      </c>
      <c r="J99" s="1">
        <v>1.3473557478696201</v>
      </c>
      <c r="K99" s="1">
        <v>41.102373900588901</v>
      </c>
      <c r="L99" s="1">
        <v>9.5864706816342693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152</v>
      </c>
      <c r="B100" s="1" t="s">
        <v>142</v>
      </c>
      <c r="C100" s="1" t="s">
        <v>126</v>
      </c>
      <c r="D100" s="1" t="s">
        <v>127</v>
      </c>
      <c r="E100" s="1">
        <v>49.802324249282798</v>
      </c>
      <c r="F100" s="1">
        <v>47.254583542597601</v>
      </c>
      <c r="G100" s="1">
        <v>2.5477407066851301</v>
      </c>
      <c r="H100" s="1">
        <v>2.3286034782763099</v>
      </c>
      <c r="I100" s="1">
        <v>0.21913722840882099</v>
      </c>
      <c r="J100" s="1">
        <v>1.28534958837405</v>
      </c>
      <c r="K100" s="1">
        <v>39.3327776098293</v>
      </c>
      <c r="L100" s="1">
        <v>9.1841970510794706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152</v>
      </c>
      <c r="B101" s="1" t="s">
        <v>142</v>
      </c>
      <c r="C101" s="1" t="s">
        <v>128</v>
      </c>
      <c r="D101" s="1" t="s">
        <v>127</v>
      </c>
      <c r="E101" s="1">
        <v>47.659756989338199</v>
      </c>
      <c r="F101" s="1">
        <v>45.220424157830003</v>
      </c>
      <c r="G101" s="1">
        <v>2.4393328315082399</v>
      </c>
      <c r="H101" s="1">
        <v>2.2295693817595601</v>
      </c>
      <c r="I101" s="1">
        <v>0.209763449748675</v>
      </c>
      <c r="J101" s="1">
        <v>1.2266649814107999</v>
      </c>
      <c r="K101" s="1">
        <v>37.634130004106503</v>
      </c>
      <c r="L101" s="1">
        <v>8.7989620038208791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152</v>
      </c>
      <c r="B102" s="1" t="s">
        <v>142</v>
      </c>
      <c r="C102" s="1" t="s">
        <v>129</v>
      </c>
      <c r="D102" s="1" t="s">
        <v>127</v>
      </c>
      <c r="E102" s="1">
        <v>45.6059098043036</v>
      </c>
      <c r="F102" s="1">
        <v>43.270410142928597</v>
      </c>
      <c r="G102" s="1">
        <v>2.3354996613749801</v>
      </c>
      <c r="H102" s="1">
        <v>2.1347183221190602</v>
      </c>
      <c r="I102" s="1">
        <v>0.20078133925592601</v>
      </c>
      <c r="J102" s="1">
        <v>1.1711126055671199</v>
      </c>
      <c r="K102" s="1">
        <v>36.004800400364402</v>
      </c>
      <c r="L102" s="1">
        <v>8.4299967983720503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152</v>
      </c>
      <c r="B103" s="1" t="s">
        <v>142</v>
      </c>
      <c r="C103" s="1" t="s">
        <v>130</v>
      </c>
      <c r="D103" s="1" t="s">
        <v>127</v>
      </c>
      <c r="E103" s="1">
        <v>43.638152831877797</v>
      </c>
      <c r="F103" s="1">
        <v>41.402081452034899</v>
      </c>
      <c r="G103" s="1">
        <v>2.2360713798428802</v>
      </c>
      <c r="H103" s="1">
        <v>2.0438935639070799</v>
      </c>
      <c r="I103" s="1">
        <v>0.19217781593579999</v>
      </c>
      <c r="J103" s="1">
        <v>1.11851348052657</v>
      </c>
      <c r="K103" s="1">
        <v>34.443026897055603</v>
      </c>
      <c r="L103" s="1">
        <v>8.0766124542956295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152</v>
      </c>
      <c r="B104" s="1" t="s">
        <v>142</v>
      </c>
      <c r="C104" s="1" t="s">
        <v>131</v>
      </c>
      <c r="D104" s="1" t="s">
        <v>127</v>
      </c>
      <c r="E104" s="1">
        <v>41.753823589813898</v>
      </c>
      <c r="F104" s="1">
        <v>39.612936902834399</v>
      </c>
      <c r="G104" s="1">
        <v>2.1408866869794201</v>
      </c>
      <c r="H104" s="1">
        <v>1.95694658858044</v>
      </c>
      <c r="I104" s="1">
        <v>0.18394009839897099</v>
      </c>
      <c r="J104" s="1">
        <v>1.06869858602913</v>
      </c>
      <c r="K104" s="1">
        <v>32.9469433872843</v>
      </c>
      <c r="L104" s="1">
        <v>7.7381816165004702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152</v>
      </c>
      <c r="B105" s="1" t="s">
        <v>142</v>
      </c>
      <c r="C105" s="1" t="s">
        <v>132</v>
      </c>
      <c r="D105" s="1" t="s">
        <v>127</v>
      </c>
      <c r="E105" s="1">
        <v>39.950234915166398</v>
      </c>
      <c r="F105" s="1">
        <v>37.900444249591999</v>
      </c>
      <c r="G105" s="1">
        <v>2.04979066557443</v>
      </c>
      <c r="H105" s="1">
        <v>1.8737350370152801</v>
      </c>
      <c r="I105" s="1">
        <v>0.176055628559147</v>
      </c>
      <c r="J105" s="1">
        <v>1.0215084604637501</v>
      </c>
      <c r="K105" s="1">
        <v>31.514604161542302</v>
      </c>
      <c r="L105" s="1">
        <v>7.4141222931603599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152</v>
      </c>
      <c r="B106" s="1" t="s">
        <v>142</v>
      </c>
      <c r="C106" s="1" t="s">
        <v>133</v>
      </c>
      <c r="D106" s="1" t="s">
        <v>127</v>
      </c>
      <c r="E106" s="1">
        <v>38.224684314434299</v>
      </c>
      <c r="F106" s="1">
        <v>36.262051065360502</v>
      </c>
      <c r="G106" s="1">
        <v>1.9626332490737799</v>
      </c>
      <c r="H106" s="1">
        <v>1.79412122428163</v>
      </c>
      <c r="I106" s="1">
        <v>0.168512024792145</v>
      </c>
      <c r="J106" s="1">
        <v>0.97679278472113595</v>
      </c>
      <c r="K106" s="1">
        <v>30.144005907202001</v>
      </c>
      <c r="L106" s="1">
        <v>7.1038856225111804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152</v>
      </c>
      <c r="B107" s="1" t="s">
        <v>142</v>
      </c>
      <c r="C107" s="1" t="s">
        <v>134</v>
      </c>
      <c r="D107" s="1" t="s">
        <v>135</v>
      </c>
      <c r="E107" s="1">
        <v>36.574464499688901</v>
      </c>
      <c r="F107" s="1">
        <v>34.695196247417599</v>
      </c>
      <c r="G107" s="1">
        <v>1.87926825227135</v>
      </c>
      <c r="H107" s="1">
        <v>1.71797118991346</v>
      </c>
      <c r="I107" s="1">
        <v>0.16129706235788499</v>
      </c>
      <c r="J107" s="1">
        <v>0.934409957414712</v>
      </c>
      <c r="K107" s="1">
        <v>28.833107114440601</v>
      </c>
      <c r="L107" s="1">
        <v>6.8069474278336397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152</v>
      </c>
      <c r="B108" s="1" t="s">
        <v>142</v>
      </c>
      <c r="C108" s="1" t="s">
        <v>136</v>
      </c>
      <c r="D108" s="1" t="s">
        <v>135</v>
      </c>
      <c r="E108" s="1">
        <v>34.9968743936763</v>
      </c>
      <c r="F108" s="1">
        <v>33.197321565483499</v>
      </c>
      <c r="G108" s="1">
        <v>1.7995528281927899</v>
      </c>
      <c r="H108" s="1">
        <v>1.64515415465379</v>
      </c>
      <c r="I108" s="1">
        <v>0.154398673538996</v>
      </c>
      <c r="J108" s="1">
        <v>0.894226667283608</v>
      </c>
      <c r="K108" s="1">
        <v>27.579845014907601</v>
      </c>
      <c r="L108" s="1">
        <v>6.5228027114851201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152</v>
      </c>
      <c r="B109" s="1" t="s">
        <v>142</v>
      </c>
      <c r="C109" s="1" t="s">
        <v>137</v>
      </c>
      <c r="D109" s="1" t="s">
        <v>135</v>
      </c>
      <c r="E109" s="1">
        <v>33.489229946467297</v>
      </c>
      <c r="F109" s="1">
        <v>31.765882730177701</v>
      </c>
      <c r="G109" s="1">
        <v>1.7233472162896499</v>
      </c>
      <c r="H109" s="1">
        <v>1.5755422561367201</v>
      </c>
      <c r="I109" s="1">
        <v>0.14780496015292899</v>
      </c>
      <c r="J109" s="1">
        <v>0.85611746787743903</v>
      </c>
      <c r="K109" s="1">
        <v>26.382150237476399</v>
      </c>
      <c r="L109" s="1">
        <v>6.25096224111351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152</v>
      </c>
      <c r="B110" s="1" t="s">
        <v>142</v>
      </c>
      <c r="C110" s="1" t="s">
        <v>138</v>
      </c>
      <c r="D110" s="1" t="s">
        <v>135</v>
      </c>
      <c r="E110" s="1">
        <v>32.048874297475201</v>
      </c>
      <c r="F110" s="1">
        <v>30.398359621937999</v>
      </c>
      <c r="G110" s="1">
        <v>1.65051467553718</v>
      </c>
      <c r="H110" s="1">
        <v>1.5090104627790599</v>
      </c>
      <c r="I110" s="1">
        <v>0.14150421275812</v>
      </c>
      <c r="J110" s="1">
        <v>0.81996435875137996</v>
      </c>
      <c r="K110" s="1">
        <v>25.2379593876034</v>
      </c>
      <c r="L110" s="1">
        <v>5.9909505511203598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152</v>
      </c>
      <c r="B111" s="1" t="s">
        <v>142</v>
      </c>
      <c r="C111" s="1" t="s">
        <v>139</v>
      </c>
      <c r="D111" s="1" t="s">
        <v>135</v>
      </c>
      <c r="E111" s="1">
        <v>30.6731870003788</v>
      </c>
      <c r="F111" s="1">
        <v>29.092265474242399</v>
      </c>
      <c r="G111" s="1">
        <v>1.58092152613638</v>
      </c>
      <c r="H111" s="1">
        <v>1.4454365935426401</v>
      </c>
      <c r="I111" s="1">
        <v>0.135484932593745</v>
      </c>
      <c r="J111" s="1">
        <v>0.785656376525253</v>
      </c>
      <c r="K111" s="1">
        <v>24.145225758663699</v>
      </c>
      <c r="L111" s="1">
        <v>5.7423048651898503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152</v>
      </c>
      <c r="B112" s="1" t="s">
        <v>142</v>
      </c>
      <c r="C112" s="1" t="s">
        <v>140</v>
      </c>
      <c r="D112" s="1" t="s">
        <v>135</v>
      </c>
      <c r="E112" s="1">
        <v>29.359592169300999</v>
      </c>
      <c r="F112" s="1">
        <v>27.845154921258899</v>
      </c>
      <c r="G112" s="1">
        <v>1.51443724804216</v>
      </c>
      <c r="H112" s="1">
        <v>1.38470139436849</v>
      </c>
      <c r="I112" s="1">
        <v>0.12973585367366799</v>
      </c>
      <c r="J112" s="1">
        <v>0.75308919836148003</v>
      </c>
      <c r="K112" s="1">
        <v>23.101928374889599</v>
      </c>
      <c r="L112" s="1">
        <v>5.5045745960499204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152</v>
      </c>
      <c r="B113" s="1" t="s">
        <v>142</v>
      </c>
      <c r="C113" s="1" t="s">
        <v>141</v>
      </c>
      <c r="D113" s="1" t="s">
        <v>135</v>
      </c>
      <c r="E113" s="1">
        <v>28.105565502035301</v>
      </c>
      <c r="F113" s="1">
        <v>26.654630899432401</v>
      </c>
      <c r="G113" s="1">
        <v>1.45093460260286</v>
      </c>
      <c r="H113" s="1">
        <v>1.3266886391439801</v>
      </c>
      <c r="I113" s="1">
        <v>0.124245963458883</v>
      </c>
      <c r="J113" s="1">
        <v>0.722164759724926</v>
      </c>
      <c r="K113" s="1">
        <v>22.106079551830401</v>
      </c>
      <c r="L113" s="1">
        <v>5.2773211904799204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153</v>
      </c>
      <c r="B2" s="1" t="s">
        <v>13</v>
      </c>
      <c r="C2" s="1" t="s">
        <v>14</v>
      </c>
      <c r="D2" s="1" t="s">
        <v>15</v>
      </c>
      <c r="E2" s="1">
        <v>77.018367800807297</v>
      </c>
      <c r="F2" s="1">
        <v>72.155624442528307</v>
      </c>
      <c r="G2" s="1">
        <v>4.8627433582790802</v>
      </c>
      <c r="H2" s="1">
        <v>4.4854293705333204</v>
      </c>
      <c r="I2" s="1">
        <v>0.37731398774576402</v>
      </c>
      <c r="J2" s="1">
        <v>7.8978922417494797</v>
      </c>
      <c r="K2" s="1">
        <v>50.817274292714004</v>
      </c>
      <c r="L2" s="1">
        <v>18.303201266343802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153</v>
      </c>
      <c r="B3" s="1" t="s">
        <v>13</v>
      </c>
      <c r="C3" s="1" t="s">
        <v>16</v>
      </c>
      <c r="D3" s="1" t="s">
        <v>15</v>
      </c>
      <c r="E3" s="1">
        <v>81.105336408624893</v>
      </c>
      <c r="F3" s="1">
        <v>75.993595780365197</v>
      </c>
      <c r="G3" s="1">
        <v>5.1117406282597297</v>
      </c>
      <c r="H3" s="1">
        <v>4.7148086474589697</v>
      </c>
      <c r="I3" s="1">
        <v>0.39693198080075798</v>
      </c>
      <c r="J3" s="1">
        <v>8.3379071166336107</v>
      </c>
      <c r="K3" s="1">
        <v>53.565573060287299</v>
      </c>
      <c r="L3" s="1">
        <v>19.2018562317039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153</v>
      </c>
      <c r="B4" s="1" t="s">
        <v>13</v>
      </c>
      <c r="C4" s="1" t="s">
        <v>17</v>
      </c>
      <c r="D4" s="1" t="s">
        <v>15</v>
      </c>
      <c r="E4" s="1">
        <v>85.462388522878101</v>
      </c>
      <c r="F4" s="1">
        <v>80.085232050297193</v>
      </c>
      <c r="G4" s="1">
        <v>5.37715647258086</v>
      </c>
      <c r="H4" s="1">
        <v>4.9593099082870298</v>
      </c>
      <c r="I4" s="1">
        <v>0.41784656429383399</v>
      </c>
      <c r="J4" s="1">
        <v>8.8020158249515905</v>
      </c>
      <c r="K4" s="1">
        <v>56.498681374421501</v>
      </c>
      <c r="L4" s="1">
        <v>20.161691323505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153</v>
      </c>
      <c r="B5" s="1" t="s">
        <v>13</v>
      </c>
      <c r="C5" s="1" t="s">
        <v>18</v>
      </c>
      <c r="D5" s="1" t="s">
        <v>15</v>
      </c>
      <c r="E5" s="1">
        <v>90.103742232757497</v>
      </c>
      <c r="F5" s="1">
        <v>84.443899801553997</v>
      </c>
      <c r="G5" s="1">
        <v>5.6598424312035096</v>
      </c>
      <c r="H5" s="1">
        <v>5.2197169252093403</v>
      </c>
      <c r="I5" s="1">
        <v>0.44012550599417199</v>
      </c>
      <c r="J5" s="1">
        <v>9.2912804082623097</v>
      </c>
      <c r="K5" s="1">
        <v>59.6265402194676</v>
      </c>
      <c r="L5" s="1">
        <v>21.185921605027499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153</v>
      </c>
      <c r="B6" s="1" t="s">
        <v>13</v>
      </c>
      <c r="C6" s="1" t="s">
        <v>19</v>
      </c>
      <c r="D6" s="1" t="s">
        <v>15</v>
      </c>
      <c r="E6" s="1">
        <v>95.044129805079507</v>
      </c>
      <c r="F6" s="1">
        <v>89.083453429926493</v>
      </c>
      <c r="G6" s="1">
        <v>5.9606763751529597</v>
      </c>
      <c r="H6" s="1">
        <v>5.4968375303474799</v>
      </c>
      <c r="I6" s="1">
        <v>0.46383884480548498</v>
      </c>
      <c r="J6" s="1">
        <v>9.8067547511932407</v>
      </c>
      <c r="K6" s="1">
        <v>62.959509089917702</v>
      </c>
      <c r="L6" s="1">
        <v>22.277865963968601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153</v>
      </c>
      <c r="B7" s="1" t="s">
        <v>13</v>
      </c>
      <c r="C7" s="1" t="s">
        <v>20</v>
      </c>
      <c r="D7" s="1" t="s">
        <v>15</v>
      </c>
      <c r="E7" s="1">
        <v>100.298760371447</v>
      </c>
      <c r="F7" s="1">
        <v>94.018200477952803</v>
      </c>
      <c r="G7" s="1">
        <v>6.2805598934937104</v>
      </c>
      <c r="H7" s="1">
        <v>5.79150119489295</v>
      </c>
      <c r="I7" s="1">
        <v>0.48905869860076501</v>
      </c>
      <c r="J7" s="1">
        <v>10.349475270989799</v>
      </c>
      <c r="K7" s="1">
        <v>66.508346420463297</v>
      </c>
      <c r="L7" s="1">
        <v>23.440938679993401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153</v>
      </c>
      <c r="B8" s="1" t="s">
        <v>13</v>
      </c>
      <c r="C8" s="1" t="s">
        <v>21</v>
      </c>
      <c r="D8" s="1" t="s">
        <v>15</v>
      </c>
      <c r="E8" s="1">
        <v>105.883272331667</v>
      </c>
      <c r="F8" s="1">
        <v>99.262857338080096</v>
      </c>
      <c r="G8" s="1">
        <v>6.6204149935869099</v>
      </c>
      <c r="H8" s="1">
        <v>6.1045559734260202</v>
      </c>
      <c r="I8" s="1">
        <v>0.51585902016088603</v>
      </c>
      <c r="J8" s="1">
        <v>10.9204501908974</v>
      </c>
      <c r="K8" s="1">
        <v>70.284183708579704</v>
      </c>
      <c r="L8" s="1">
        <v>24.678638432189899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153</v>
      </c>
      <c r="B9" s="1" t="s">
        <v>13</v>
      </c>
      <c r="C9" s="1" t="s">
        <v>22</v>
      </c>
      <c r="D9" s="1" t="s">
        <v>23</v>
      </c>
      <c r="E9" s="1">
        <v>111.81367415784</v>
      </c>
      <c r="F9" s="1">
        <v>104.83249412191</v>
      </c>
      <c r="G9" s="1">
        <v>6.9811800359298601</v>
      </c>
      <c r="H9" s="1">
        <v>6.4368647409785202</v>
      </c>
      <c r="I9" s="1">
        <v>0.54431529495134501</v>
      </c>
      <c r="J9" s="1">
        <v>11.520647296878501</v>
      </c>
      <c r="K9" s="1">
        <v>74.298492410457897</v>
      </c>
      <c r="L9" s="1">
        <v>25.994534450503899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153</v>
      </c>
      <c r="B10" s="1" t="s">
        <v>13</v>
      </c>
      <c r="C10" s="1" t="s">
        <v>24</v>
      </c>
      <c r="D10" s="1" t="s">
        <v>23</v>
      </c>
      <c r="E10" s="1">
        <v>118.106272218881</v>
      </c>
      <c r="F10" s="1">
        <v>110.742467397273</v>
      </c>
      <c r="G10" s="1">
        <v>7.3638048216084</v>
      </c>
      <c r="H10" s="1">
        <v>6.7893006474233699</v>
      </c>
      <c r="I10" s="1">
        <v>0.57450417418502597</v>
      </c>
      <c r="J10" s="1">
        <v>12.1509800861116</v>
      </c>
      <c r="K10" s="1">
        <v>78.563042633549699</v>
      </c>
      <c r="L10" s="1">
        <v>27.392249499219599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153</v>
      </c>
      <c r="B11" s="1" t="s">
        <v>13</v>
      </c>
      <c r="C11" s="1" t="s">
        <v>25</v>
      </c>
      <c r="D11" s="1" t="s">
        <v>23</v>
      </c>
      <c r="E11" s="1">
        <v>124.77758419685701</v>
      </c>
      <c r="F11" s="1">
        <v>117.00833944846001</v>
      </c>
      <c r="G11" s="1">
        <v>7.7692447483968001</v>
      </c>
      <c r="H11" s="1">
        <v>7.1627417119751202</v>
      </c>
      <c r="I11" s="1">
        <v>0.60650303642168601</v>
      </c>
      <c r="J11" s="1">
        <v>12.812292229388801</v>
      </c>
      <c r="K11" s="1">
        <v>83.089852598582596</v>
      </c>
      <c r="L11" s="1">
        <v>28.875439368885299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153</v>
      </c>
      <c r="B12" s="1" t="s">
        <v>13</v>
      </c>
      <c r="C12" s="1" t="s">
        <v>26</v>
      </c>
      <c r="D12" s="1" t="s">
        <v>23</v>
      </c>
      <c r="E12" s="1">
        <v>131.84423664006999</v>
      </c>
      <c r="F12" s="1">
        <v>123.64578268887099</v>
      </c>
      <c r="G12" s="1">
        <v>8.1984539511998005</v>
      </c>
      <c r="H12" s="1">
        <v>7.5580644803237496</v>
      </c>
      <c r="I12" s="1">
        <v>0.64038947087605103</v>
      </c>
      <c r="J12" s="1">
        <v>13.505340288733899</v>
      </c>
      <c r="K12" s="1">
        <v>87.891127804141306</v>
      </c>
      <c r="L12" s="1">
        <v>30.447768547195299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153</v>
      </c>
      <c r="B13" s="1" t="s">
        <v>13</v>
      </c>
      <c r="C13" s="1" t="s">
        <v>27</v>
      </c>
      <c r="D13" s="1" t="s">
        <v>23</v>
      </c>
      <c r="E13" s="1">
        <v>139.322845199852</v>
      </c>
      <c r="F13" s="1">
        <v>130.67046785558</v>
      </c>
      <c r="G13" s="1">
        <v>8.6523773442715992</v>
      </c>
      <c r="H13" s="1">
        <v>7.9761366685934103</v>
      </c>
      <c r="I13" s="1">
        <v>0.67624067567818702</v>
      </c>
      <c r="J13" s="1">
        <v>14.230774657188</v>
      </c>
      <c r="K13" s="1">
        <v>92.979188801882103</v>
      </c>
      <c r="L13" s="1">
        <v>32.112881740781802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153</v>
      </c>
      <c r="B14" s="1" t="s">
        <v>13</v>
      </c>
      <c r="C14" s="1" t="s">
        <v>28</v>
      </c>
      <c r="D14" s="1" t="s">
        <v>23</v>
      </c>
      <c r="E14" s="1">
        <v>147.229876135952</v>
      </c>
      <c r="F14" s="1">
        <v>138.097934649</v>
      </c>
      <c r="G14" s="1">
        <v>9.1319414869516393</v>
      </c>
      <c r="H14" s="1">
        <v>8.4178087223623201</v>
      </c>
      <c r="I14" s="1">
        <v>0.71413276458932495</v>
      </c>
      <c r="J14" s="1">
        <v>14.989118720584599</v>
      </c>
      <c r="K14" s="1">
        <v>98.366386484884302</v>
      </c>
      <c r="L14" s="1">
        <v>33.874370930482797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153</v>
      </c>
      <c r="B15" s="1" t="s">
        <v>13</v>
      </c>
      <c r="C15" s="1" t="s">
        <v>29</v>
      </c>
      <c r="D15" s="1" t="s">
        <v>23</v>
      </c>
      <c r="E15" s="1">
        <v>155.581487757389</v>
      </c>
      <c r="F15" s="1">
        <v>145.94344355534199</v>
      </c>
      <c r="G15" s="1">
        <v>9.6380442020463608</v>
      </c>
      <c r="H15" s="1">
        <v>8.8839042258827092</v>
      </c>
      <c r="I15" s="1">
        <v>0.75413997616365203</v>
      </c>
      <c r="J15" s="1">
        <v>15.780746282073199</v>
      </c>
      <c r="K15" s="1">
        <v>104.065003810889</v>
      </c>
      <c r="L15" s="1">
        <v>35.735737664426999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153</v>
      </c>
      <c r="B16" s="1" t="s">
        <v>13</v>
      </c>
      <c r="C16" s="1" t="s">
        <v>30</v>
      </c>
      <c r="D16" s="1" t="s">
        <v>31</v>
      </c>
      <c r="E16" s="1">
        <v>164.39335060040099</v>
      </c>
      <c r="F16" s="1">
        <v>154.221807713386</v>
      </c>
      <c r="G16" s="1">
        <v>10.171542887015001</v>
      </c>
      <c r="H16" s="1">
        <v>9.3752091069100896</v>
      </c>
      <c r="I16" s="1">
        <v>0.79633378010492095</v>
      </c>
      <c r="J16" s="1">
        <v>16.605857339836799</v>
      </c>
      <c r="K16" s="1">
        <v>110.087142932177</v>
      </c>
      <c r="L16" s="1">
        <v>37.700350328386598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153</v>
      </c>
      <c r="B17" s="1" t="s">
        <v>13</v>
      </c>
      <c r="C17" s="1" t="s">
        <v>32</v>
      </c>
      <c r="D17" s="1" t="s">
        <v>31</v>
      </c>
      <c r="E17" s="1">
        <v>173.680445342057</v>
      </c>
      <c r="F17" s="1">
        <v>162.94720386869901</v>
      </c>
      <c r="G17" s="1">
        <v>10.7332414733575</v>
      </c>
      <c r="H17" s="1">
        <v>9.8924595967164706</v>
      </c>
      <c r="I17" s="1">
        <v>0.84078187664102499</v>
      </c>
      <c r="J17" s="1">
        <v>17.464452367390201</v>
      </c>
      <c r="K17" s="1">
        <v>116.444596791089</v>
      </c>
      <c r="L17" s="1">
        <v>39.771396183577998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153</v>
      </c>
      <c r="B18" s="1" t="s">
        <v>13</v>
      </c>
      <c r="C18" s="1" t="s">
        <v>33</v>
      </c>
      <c r="D18" s="1" t="s">
        <v>31</v>
      </c>
      <c r="E18" s="1">
        <v>183.45683771647001</v>
      </c>
      <c r="F18" s="1">
        <v>172.13296170685999</v>
      </c>
      <c r="G18" s="1">
        <v>11.323876009609499</v>
      </c>
      <c r="H18" s="1">
        <v>10.4363289234349</v>
      </c>
      <c r="I18" s="1">
        <v>0.88754708617460598</v>
      </c>
      <c r="J18" s="1">
        <v>18.3563053142725</v>
      </c>
      <c r="K18" s="1">
        <v>123.148704371471</v>
      </c>
      <c r="L18" s="1">
        <v>41.951828030726297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153</v>
      </c>
      <c r="B19" s="1" t="s">
        <v>13</v>
      </c>
      <c r="C19" s="1" t="s">
        <v>34</v>
      </c>
      <c r="D19" s="1" t="s">
        <v>31</v>
      </c>
      <c r="E19" s="1">
        <v>193.73543004957099</v>
      </c>
      <c r="F19" s="1">
        <v>181.79133118091701</v>
      </c>
      <c r="G19" s="1">
        <v>11.9440988686544</v>
      </c>
      <c r="H19" s="1">
        <v>11.0074127403481</v>
      </c>
      <c r="I19" s="1">
        <v>0.93668612830629805</v>
      </c>
      <c r="J19" s="1">
        <v>19.280935622735701</v>
      </c>
      <c r="K19" s="1">
        <v>130.21018897882701</v>
      </c>
      <c r="L19" s="1">
        <v>44.244305448008497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153</v>
      </c>
      <c r="B20" s="1" t="s">
        <v>13</v>
      </c>
      <c r="C20" s="1" t="s">
        <v>35</v>
      </c>
      <c r="D20" s="1" t="s">
        <v>31</v>
      </c>
      <c r="E20" s="1">
        <v>204.52768946640501</v>
      </c>
      <c r="F20" s="1">
        <v>191.93322785530501</v>
      </c>
      <c r="G20" s="1">
        <v>12.5944616111</v>
      </c>
      <c r="H20" s="1">
        <v>11.606213319493</v>
      </c>
      <c r="I20" s="1">
        <v>0.98824829160699901</v>
      </c>
      <c r="J20" s="1">
        <v>20.237579642556302</v>
      </c>
      <c r="K20" s="1">
        <v>137.63897916241601</v>
      </c>
      <c r="L20" s="1">
        <v>46.651130661432198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153</v>
      </c>
      <c r="B21" s="1" t="s">
        <v>13</v>
      </c>
      <c r="C21" s="1" t="s">
        <v>36</v>
      </c>
      <c r="D21" s="1" t="s">
        <v>31</v>
      </c>
      <c r="E21" s="1">
        <v>215.843353358786</v>
      </c>
      <c r="F21" s="1">
        <v>202.56795678521101</v>
      </c>
      <c r="G21" s="1">
        <v>13.275396573574699</v>
      </c>
      <c r="H21" s="1">
        <v>12.2331225753083</v>
      </c>
      <c r="I21" s="1">
        <v>1.04227399826635</v>
      </c>
      <c r="J21" s="1">
        <v>21.225161920152299</v>
      </c>
      <c r="K21" s="1">
        <v>145.44401219768201</v>
      </c>
      <c r="L21" s="1">
        <v>49.174179240951801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153</v>
      </c>
      <c r="B22" s="1" t="s">
        <v>13</v>
      </c>
      <c r="C22" s="1" t="s">
        <v>37</v>
      </c>
      <c r="D22" s="1" t="s">
        <v>31</v>
      </c>
      <c r="E22" s="1">
        <v>227.69011333566601</v>
      </c>
      <c r="F22" s="1">
        <v>213.70291604156199</v>
      </c>
      <c r="G22" s="1">
        <v>13.9871972941039</v>
      </c>
      <c r="H22" s="1">
        <v>12.888404023120399</v>
      </c>
      <c r="I22" s="1">
        <v>1.09879327098353</v>
      </c>
      <c r="J22" s="1">
        <v>22.242266937842299</v>
      </c>
      <c r="K22" s="1">
        <v>153.63302042263899</v>
      </c>
      <c r="L22" s="1">
        <v>51.814825975184299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153</v>
      </c>
      <c r="B23" s="1" t="s">
        <v>13</v>
      </c>
      <c r="C23" s="1" t="s">
        <v>38</v>
      </c>
      <c r="D23" s="1" t="s">
        <v>39</v>
      </c>
      <c r="E23" s="1">
        <v>240.07327961518399</v>
      </c>
      <c r="F23" s="1">
        <v>225.343281679028</v>
      </c>
      <c r="G23" s="1">
        <v>14.729997936155501</v>
      </c>
      <c r="H23" s="1">
        <v>13.572173822961799</v>
      </c>
      <c r="I23" s="1">
        <v>1.15782411319363</v>
      </c>
      <c r="J23" s="1">
        <v>23.287111981600098</v>
      </c>
      <c r="K23" s="1">
        <v>162.212301171403</v>
      </c>
      <c r="L23" s="1">
        <v>54.573866462181002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153</v>
      </c>
      <c r="B24" s="1" t="s">
        <v>13</v>
      </c>
      <c r="C24" s="1" t="s">
        <v>40</v>
      </c>
      <c r="D24" s="1" t="s">
        <v>39</v>
      </c>
      <c r="E24" s="1">
        <v>252.995428653798</v>
      </c>
      <c r="F24" s="1">
        <v>237.49167672571301</v>
      </c>
      <c r="G24" s="1">
        <v>15.503751928085601</v>
      </c>
      <c r="H24" s="1">
        <v>14.284381110167899</v>
      </c>
      <c r="I24" s="1">
        <v>1.2193708179176701</v>
      </c>
      <c r="J24" s="1">
        <v>24.357521917370001</v>
      </c>
      <c r="K24" s="1">
        <v>171.18647157396001</v>
      </c>
      <c r="L24" s="1">
        <v>57.4514351624683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153</v>
      </c>
      <c r="B25" s="1" t="s">
        <v>13</v>
      </c>
      <c r="C25" s="1" t="s">
        <v>41</v>
      </c>
      <c r="D25" s="1" t="s">
        <v>39</v>
      </c>
      <c r="E25" s="1">
        <v>266.45603773617802</v>
      </c>
      <c r="F25" s="1">
        <v>250.147827641361</v>
      </c>
      <c r="G25" s="1">
        <v>16.308210094816999</v>
      </c>
      <c r="H25" s="1">
        <v>15.0247878696804</v>
      </c>
      <c r="I25" s="1">
        <v>1.2834222251366101</v>
      </c>
      <c r="J25" s="1">
        <v>25.450906752334401</v>
      </c>
      <c r="K25" s="1">
        <v>180.558210092601</v>
      </c>
      <c r="L25" s="1">
        <v>60.446920891242698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153</v>
      </c>
      <c r="B26" s="1" t="s">
        <v>13</v>
      </c>
      <c r="C26" s="1" t="s">
        <v>42</v>
      </c>
      <c r="D26" s="1" t="s">
        <v>39</v>
      </c>
      <c r="E26" s="1">
        <v>280.45111125623202</v>
      </c>
      <c r="F26" s="1">
        <v>263.30821263378698</v>
      </c>
      <c r="G26" s="1">
        <v>17.142898622445099</v>
      </c>
      <c r="H26" s="1">
        <v>15.7929486699037</v>
      </c>
      <c r="I26" s="1">
        <v>1.34994995254143</v>
      </c>
      <c r="J26" s="1">
        <v>26.564242942909502</v>
      </c>
      <c r="K26" s="1">
        <v>190.327987337987</v>
      </c>
      <c r="L26" s="1">
        <v>63.558880975336201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153</v>
      </c>
      <c r="B27" s="1" t="s">
        <v>13</v>
      </c>
      <c r="C27" s="1" t="s">
        <v>43</v>
      </c>
      <c r="D27" s="1" t="s">
        <v>39</v>
      </c>
      <c r="E27" s="1">
        <v>294.97280448349198</v>
      </c>
      <c r="F27" s="1">
        <v>276.96570722107998</v>
      </c>
      <c r="G27" s="1">
        <v>18.007097262412099</v>
      </c>
      <c r="H27" s="1">
        <v>16.588190632728601</v>
      </c>
      <c r="I27" s="1">
        <v>1.4189066296835799</v>
      </c>
      <c r="J27" s="1">
        <v>27.694059479283201</v>
      </c>
      <c r="K27" s="1">
        <v>200.49378944259999</v>
      </c>
      <c r="L27" s="1">
        <v>66.784955561609095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153</v>
      </c>
      <c r="B28" s="1" t="s">
        <v>13</v>
      </c>
      <c r="C28" s="1" t="s">
        <v>44</v>
      </c>
      <c r="D28" s="1" t="s">
        <v>39</v>
      </c>
      <c r="E28" s="1">
        <v>310.00905170150901</v>
      </c>
      <c r="F28" s="1">
        <v>291.10923345378097</v>
      </c>
      <c r="G28" s="1">
        <v>18.899818247727801</v>
      </c>
      <c r="H28" s="1">
        <v>17.409594076939399</v>
      </c>
      <c r="I28" s="1">
        <v>1.4902241707883299</v>
      </c>
      <c r="J28" s="1">
        <v>28.836429819907799</v>
      </c>
      <c r="K28" s="1">
        <v>211.050838052617</v>
      </c>
      <c r="L28" s="1">
        <v>70.121783828984505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153</v>
      </c>
      <c r="B29" s="1" t="s">
        <v>13</v>
      </c>
      <c r="C29" s="1" t="s">
        <v>45</v>
      </c>
      <c r="D29" s="1" t="s">
        <v>39</v>
      </c>
      <c r="E29" s="1">
        <v>325.54320668875499</v>
      </c>
      <c r="F29" s="1">
        <v>305.72342023203697</v>
      </c>
      <c r="G29" s="1">
        <v>19.819786456718202</v>
      </c>
      <c r="H29" s="1">
        <v>18.2559743301182</v>
      </c>
      <c r="I29" s="1">
        <v>1.56381212659999</v>
      </c>
      <c r="J29" s="1">
        <v>29.986970761002699</v>
      </c>
      <c r="K29" s="1">
        <v>221.99131181133799</v>
      </c>
      <c r="L29" s="1">
        <v>73.564924116414502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153</v>
      </c>
      <c r="B30" s="1" t="s">
        <v>13</v>
      </c>
      <c r="C30" s="1" t="s">
        <v>46</v>
      </c>
      <c r="D30" s="1" t="s">
        <v>47</v>
      </c>
      <c r="E30" s="1">
        <v>341.55370454240699</v>
      </c>
      <c r="F30" s="1">
        <v>320.78828312567299</v>
      </c>
      <c r="G30" s="1">
        <v>20.765421416733702</v>
      </c>
      <c r="H30" s="1">
        <v>19.1258652563683</v>
      </c>
      <c r="I30" s="1">
        <v>1.6395561603654401</v>
      </c>
      <c r="J30" s="1">
        <v>31.1408492982676</v>
      </c>
      <c r="K30" s="1">
        <v>233.30407502259999</v>
      </c>
      <c r="L30" s="1">
        <v>77.108780221539803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153</v>
      </c>
      <c r="B31" s="1" t="s">
        <v>13</v>
      </c>
      <c r="C31" s="1" t="s">
        <v>48</v>
      </c>
      <c r="D31" s="1" t="s">
        <v>47</v>
      </c>
      <c r="E31" s="1">
        <v>358.01375476800501</v>
      </c>
      <c r="F31" s="1">
        <v>336.278932980533</v>
      </c>
      <c r="G31" s="1">
        <v>21.734821787471901</v>
      </c>
      <c r="H31" s="1">
        <v>20.017505090314</v>
      </c>
      <c r="I31" s="1">
        <v>1.7173166971578899</v>
      </c>
      <c r="J31" s="1">
        <v>32.292798463580098</v>
      </c>
      <c r="K31" s="1">
        <v>244.97441996887599</v>
      </c>
      <c r="L31" s="1">
        <v>80.746536335548598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153</v>
      </c>
      <c r="B32" s="1" t="s">
        <v>13</v>
      </c>
      <c r="C32" s="1" t="s">
        <v>49</v>
      </c>
      <c r="D32" s="1" t="s">
        <v>47</v>
      </c>
      <c r="E32" s="1">
        <v>374.89107631393398</v>
      </c>
      <c r="F32" s="1">
        <v>352.16532331681998</v>
      </c>
      <c r="G32" s="1">
        <v>22.725752997113201</v>
      </c>
      <c r="H32" s="1">
        <v>20.928825198218298</v>
      </c>
      <c r="I32" s="1">
        <v>1.79692779889487</v>
      </c>
      <c r="J32" s="1">
        <v>33.4371429924987</v>
      </c>
      <c r="K32" s="1">
        <v>256.98383007840499</v>
      </c>
      <c r="L32" s="1">
        <v>84.470103243030394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153</v>
      </c>
      <c r="B33" s="1" t="s">
        <v>13</v>
      </c>
      <c r="C33" s="1" t="s">
        <v>50</v>
      </c>
      <c r="D33" s="1" t="s">
        <v>47</v>
      </c>
      <c r="E33" s="1">
        <v>392.14768575451802</v>
      </c>
      <c r="F33" s="1">
        <v>368.41204703434101</v>
      </c>
      <c r="G33" s="1">
        <v>23.735638720176699</v>
      </c>
      <c r="H33" s="1">
        <v>21.8574424008827</v>
      </c>
      <c r="I33" s="1">
        <v>1.8781963192939899</v>
      </c>
      <c r="J33" s="1">
        <v>34.567835494666902</v>
      </c>
      <c r="K33" s="1">
        <v>269.309771745131</v>
      </c>
      <c r="L33" s="1">
        <v>88.270078514719899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153</v>
      </c>
      <c r="B34" s="1" t="s">
        <v>13</v>
      </c>
      <c r="C34" s="1" t="s">
        <v>51</v>
      </c>
      <c r="D34" s="1" t="s">
        <v>47</v>
      </c>
      <c r="E34" s="1">
        <v>409.51639605734698</v>
      </c>
      <c r="F34" s="1">
        <v>384.79164457803603</v>
      </c>
      <c r="G34" s="1">
        <v>24.724751479311301</v>
      </c>
      <c r="H34" s="1">
        <v>22.765948485301699</v>
      </c>
      <c r="I34" s="1">
        <v>1.9588029940096701</v>
      </c>
      <c r="J34" s="1">
        <v>35.678498548265402</v>
      </c>
      <c r="K34" s="1">
        <v>281.92534431231098</v>
      </c>
      <c r="L34" s="1">
        <v>91.912553196770801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153</v>
      </c>
      <c r="B35" s="1" t="s">
        <v>13</v>
      </c>
      <c r="C35" s="1" t="s">
        <v>52</v>
      </c>
      <c r="D35" s="1" t="s">
        <v>47</v>
      </c>
      <c r="E35" s="1">
        <v>426.78285283302898</v>
      </c>
      <c r="F35" s="1">
        <v>401.11980600279298</v>
      </c>
      <c r="G35" s="1">
        <v>25.663046830236102</v>
      </c>
      <c r="H35" s="1">
        <v>23.626078925772202</v>
      </c>
      <c r="I35" s="1">
        <v>2.03696790446386</v>
      </c>
      <c r="J35" s="1">
        <v>36.762422146972597</v>
      </c>
      <c r="K35" s="1">
        <v>294.79697154495602</v>
      </c>
      <c r="L35" s="1">
        <v>95.223459141100506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153</v>
      </c>
      <c r="B36" s="1" t="s">
        <v>13</v>
      </c>
      <c r="C36" s="1" t="s">
        <v>53</v>
      </c>
      <c r="D36" s="1" t="s">
        <v>47</v>
      </c>
      <c r="E36" s="1">
        <v>443.959758453684</v>
      </c>
      <c r="F36" s="1">
        <v>417.40073410700001</v>
      </c>
      <c r="G36" s="1">
        <v>26.5590243466842</v>
      </c>
      <c r="H36" s="1">
        <v>24.4459304109002</v>
      </c>
      <c r="I36" s="1">
        <v>2.11309393578395</v>
      </c>
      <c r="J36" s="1">
        <v>37.812608359885701</v>
      </c>
      <c r="K36" s="1">
        <v>307.88344520018302</v>
      </c>
      <c r="L36" s="1">
        <v>98.263704893615397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153</v>
      </c>
      <c r="B37" s="1" t="s">
        <v>13</v>
      </c>
      <c r="C37" s="1" t="s">
        <v>54</v>
      </c>
      <c r="D37" s="1" t="s">
        <v>55</v>
      </c>
      <c r="E37" s="1">
        <v>461.02948029517802</v>
      </c>
      <c r="F37" s="1">
        <v>433.61249709182499</v>
      </c>
      <c r="G37" s="1">
        <v>27.416983203353102</v>
      </c>
      <c r="H37" s="1">
        <v>25.229649141943302</v>
      </c>
      <c r="I37" s="1">
        <v>2.18733406140977</v>
      </c>
      <c r="J37" s="1">
        <v>38.821905126952899</v>
      </c>
      <c r="K37" s="1">
        <v>321.13797304146698</v>
      </c>
      <c r="L37" s="1">
        <v>101.069602126758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153</v>
      </c>
      <c r="B38" s="1" t="s">
        <v>13</v>
      </c>
      <c r="C38" s="1" t="s">
        <v>56</v>
      </c>
      <c r="D38" s="1" t="s">
        <v>55</v>
      </c>
      <c r="E38" s="1">
        <v>477.95606808443199</v>
      </c>
      <c r="F38" s="1">
        <v>449.71725661846301</v>
      </c>
      <c r="G38" s="1">
        <v>28.238811465968599</v>
      </c>
      <c r="H38" s="1">
        <v>25.979115642318</v>
      </c>
      <c r="I38" s="1">
        <v>2.2596958236506199</v>
      </c>
      <c r="J38" s="1">
        <v>39.783125407521098</v>
      </c>
      <c r="K38" s="1">
        <v>334.50947011499198</v>
      </c>
      <c r="L38" s="1">
        <v>103.663472561918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153</v>
      </c>
      <c r="B39" s="1" t="s">
        <v>13</v>
      </c>
      <c r="C39" s="1" t="s">
        <v>57</v>
      </c>
      <c r="D39" s="1" t="s">
        <v>55</v>
      </c>
      <c r="E39" s="1">
        <v>494.72818923728403</v>
      </c>
      <c r="F39" s="1">
        <v>465.69723300356299</v>
      </c>
      <c r="G39" s="1">
        <v>29.030956233720602</v>
      </c>
      <c r="H39" s="1">
        <v>26.700516168555701</v>
      </c>
      <c r="I39" s="1">
        <v>2.33044006516484</v>
      </c>
      <c r="J39" s="1">
        <v>40.689157974188902</v>
      </c>
      <c r="K39" s="1">
        <v>347.94327125304397</v>
      </c>
      <c r="L39" s="1">
        <v>106.095760010052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153</v>
      </c>
      <c r="B40" s="1" t="s">
        <v>13</v>
      </c>
      <c r="C40" s="1" t="s">
        <v>58</v>
      </c>
      <c r="D40" s="1" t="s">
        <v>55</v>
      </c>
      <c r="E40" s="1">
        <v>511.376924205308</v>
      </c>
      <c r="F40" s="1">
        <v>481.56970019772598</v>
      </c>
      <c r="G40" s="1">
        <v>29.807224007581599</v>
      </c>
      <c r="H40" s="1">
        <v>27.406981727927</v>
      </c>
      <c r="I40" s="1">
        <v>2.4002422796545999</v>
      </c>
      <c r="J40" s="1">
        <v>41.533088143482097</v>
      </c>
      <c r="K40" s="1">
        <v>361.38200891957501</v>
      </c>
      <c r="L40" s="1">
        <v>108.461827142251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153</v>
      </c>
      <c r="B41" s="1" t="s">
        <v>13</v>
      </c>
      <c r="C41" s="1" t="s">
        <v>59</v>
      </c>
      <c r="D41" s="1" t="s">
        <v>55</v>
      </c>
      <c r="E41" s="1">
        <v>527.85574535284002</v>
      </c>
      <c r="F41" s="1">
        <v>497.28691608400402</v>
      </c>
      <c r="G41" s="1">
        <v>30.5688292688357</v>
      </c>
      <c r="H41" s="1">
        <v>28.099771918011299</v>
      </c>
      <c r="I41" s="1">
        <v>2.4690573508244098</v>
      </c>
      <c r="J41" s="1">
        <v>42.308325648380098</v>
      </c>
      <c r="K41" s="1">
        <v>374.766669822381</v>
      </c>
      <c r="L41" s="1">
        <v>110.78074988207899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153</v>
      </c>
      <c r="B42" s="1" t="s">
        <v>13</v>
      </c>
      <c r="C42" s="1" t="s">
        <v>60</v>
      </c>
      <c r="D42" s="1" t="s">
        <v>55</v>
      </c>
      <c r="E42" s="1">
        <v>544.08236569252904</v>
      </c>
      <c r="F42" s="1">
        <v>512.77110053901094</v>
      </c>
      <c r="G42" s="1">
        <v>31.311265153518399</v>
      </c>
      <c r="H42" s="1">
        <v>28.7747535836825</v>
      </c>
      <c r="I42" s="1">
        <v>2.53651156983583</v>
      </c>
      <c r="J42" s="1">
        <v>43.008708618609496</v>
      </c>
      <c r="K42" s="1">
        <v>388.036747290243</v>
      </c>
      <c r="L42" s="1">
        <v>113.03690978367599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153</v>
      </c>
      <c r="B43" s="1" t="s">
        <v>13</v>
      </c>
      <c r="C43" s="1" t="s">
        <v>61</v>
      </c>
      <c r="D43" s="1" t="s">
        <v>55</v>
      </c>
      <c r="E43" s="1">
        <v>559.96706408090495</v>
      </c>
      <c r="F43" s="1">
        <v>527.93807919405799</v>
      </c>
      <c r="G43" s="1">
        <v>32.028984886846899</v>
      </c>
      <c r="H43" s="1">
        <v>29.426815561833902</v>
      </c>
      <c r="I43" s="1">
        <v>2.60216932501306</v>
      </c>
      <c r="J43" s="1">
        <v>43.628597095012097</v>
      </c>
      <c r="K43" s="1">
        <v>401.13011112377501</v>
      </c>
      <c r="L43" s="1">
        <v>115.20835586211901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153</v>
      </c>
      <c r="B44" s="1" t="s">
        <v>13</v>
      </c>
      <c r="C44" s="1" t="s">
        <v>62</v>
      </c>
      <c r="D44" s="1" t="s">
        <v>63</v>
      </c>
      <c r="E44" s="1">
        <v>575.42092525292003</v>
      </c>
      <c r="F44" s="1">
        <v>542.70418741317201</v>
      </c>
      <c r="G44" s="1">
        <v>32.716737839748099</v>
      </c>
      <c r="H44" s="1">
        <v>30.051128310996301</v>
      </c>
      <c r="I44" s="1">
        <v>2.6656095287518502</v>
      </c>
      <c r="J44" s="1">
        <v>44.162965420475601</v>
      </c>
      <c r="K44" s="1">
        <v>413.98311402317597</v>
      </c>
      <c r="L44" s="1">
        <v>117.274845809268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153</v>
      </c>
      <c r="B45" s="1" t="s">
        <v>13</v>
      </c>
      <c r="C45" s="1" t="s">
        <v>64</v>
      </c>
      <c r="D45" s="1" t="s">
        <v>63</v>
      </c>
      <c r="E45" s="1">
        <v>590.35790784221399</v>
      </c>
      <c r="F45" s="1">
        <v>556.98805891203006</v>
      </c>
      <c r="G45" s="1">
        <v>33.369848930184403</v>
      </c>
      <c r="H45" s="1">
        <v>30.6434066077585</v>
      </c>
      <c r="I45" s="1">
        <v>2.72644232242591</v>
      </c>
      <c r="J45" s="1">
        <v>44.607490737943699</v>
      </c>
      <c r="K45" s="1">
        <v>426.53097553856901</v>
      </c>
      <c r="L45" s="1">
        <v>119.219441565702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153</v>
      </c>
      <c r="B46" s="1" t="s">
        <v>13</v>
      </c>
      <c r="C46" s="1" t="s">
        <v>65</v>
      </c>
      <c r="D46" s="1" t="s">
        <v>63</v>
      </c>
      <c r="E46" s="1">
        <v>604.69531213953701</v>
      </c>
      <c r="F46" s="1">
        <v>570.71110608047604</v>
      </c>
      <c r="G46" s="1">
        <v>33.984206059060902</v>
      </c>
      <c r="H46" s="1">
        <v>31.1998965493719</v>
      </c>
      <c r="I46" s="1">
        <v>2.7843095096890398</v>
      </c>
      <c r="J46" s="1">
        <v>44.958632736460103</v>
      </c>
      <c r="K46" s="1">
        <v>438.708369915606</v>
      </c>
      <c r="L46" s="1">
        <v>121.02830948747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153</v>
      </c>
      <c r="B47" s="1" t="s">
        <v>13</v>
      </c>
      <c r="C47" s="1" t="s">
        <v>66</v>
      </c>
      <c r="D47" s="1" t="s">
        <v>63</v>
      </c>
      <c r="E47" s="1">
        <v>618.354033690493</v>
      </c>
      <c r="F47" s="1">
        <v>583.79783850205297</v>
      </c>
      <c r="G47" s="1">
        <v>34.556195188440199</v>
      </c>
      <c r="H47" s="1">
        <v>31.717312955056101</v>
      </c>
      <c r="I47" s="1">
        <v>2.8388822333840502</v>
      </c>
      <c r="J47" s="1">
        <v>45.213700467232002</v>
      </c>
      <c r="K47" s="1">
        <v>450.45014216736303</v>
      </c>
      <c r="L47" s="1">
        <v>122.690191055898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153</v>
      </c>
      <c r="B48" s="1" t="s">
        <v>13</v>
      </c>
      <c r="C48" s="1" t="s">
        <v>67</v>
      </c>
      <c r="D48" s="1" t="s">
        <v>63</v>
      </c>
      <c r="E48" s="1">
        <v>631.25894520269696</v>
      </c>
      <c r="F48" s="1">
        <v>596.17629739272297</v>
      </c>
      <c r="G48" s="1">
        <v>35.082647809973601</v>
      </c>
      <c r="H48" s="1">
        <v>32.192788330541802</v>
      </c>
      <c r="I48" s="1">
        <v>2.8898594794317498</v>
      </c>
      <c r="J48" s="1">
        <v>45.370903138617102</v>
      </c>
      <c r="K48" s="1">
        <v>461.692095632117</v>
      </c>
      <c r="L48" s="1">
        <v>124.19594643196299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153</v>
      </c>
      <c r="B49" s="1" t="s">
        <v>13</v>
      </c>
      <c r="C49" s="1" t="s">
        <v>68</v>
      </c>
      <c r="D49" s="1" t="s">
        <v>63</v>
      </c>
      <c r="E49" s="1">
        <v>643.33943345244097</v>
      </c>
      <c r="F49" s="1">
        <v>607.77862237655199</v>
      </c>
      <c r="G49" s="1">
        <v>35.560811075888402</v>
      </c>
      <c r="H49" s="1">
        <v>32.623843158952802</v>
      </c>
      <c r="I49" s="1">
        <v>2.9369679169356102</v>
      </c>
      <c r="J49" s="1">
        <v>45.429382791739698</v>
      </c>
      <c r="K49" s="1">
        <v>472.37181070167298</v>
      </c>
      <c r="L49" s="1">
        <v>125.538239959028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153</v>
      </c>
      <c r="B50" s="1" t="s">
        <v>13</v>
      </c>
      <c r="C50" s="1" t="s">
        <v>69</v>
      </c>
      <c r="D50" s="1" t="s">
        <v>63</v>
      </c>
      <c r="E50" s="1">
        <v>654.53003962724597</v>
      </c>
      <c r="F50" s="1">
        <v>618.54170322663799</v>
      </c>
      <c r="G50" s="1">
        <v>35.9883364006078</v>
      </c>
      <c r="H50" s="1">
        <v>33.008373621219498</v>
      </c>
      <c r="I50" s="1">
        <v>2.9799627793883201</v>
      </c>
      <c r="J50" s="1">
        <v>45.389227629574499</v>
      </c>
      <c r="K50" s="1">
        <v>482.42946493378997</v>
      </c>
      <c r="L50" s="1">
        <v>126.711347063882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153</v>
      </c>
      <c r="B51" s="1" t="s">
        <v>13</v>
      </c>
      <c r="C51" s="1" t="s">
        <v>70</v>
      </c>
      <c r="D51" s="1" t="s">
        <v>71</v>
      </c>
      <c r="E51" s="1">
        <v>664.77114532368398</v>
      </c>
      <c r="F51" s="1">
        <v>628.407864934553</v>
      </c>
      <c r="G51" s="1">
        <v>36.363280389130097</v>
      </c>
      <c r="H51" s="1">
        <v>33.344650996646202</v>
      </c>
      <c r="I51" s="1">
        <v>3.0186293924838701</v>
      </c>
      <c r="J51" s="1">
        <v>45.251465567874497</v>
      </c>
      <c r="K51" s="1">
        <v>491.80863085278298</v>
      </c>
      <c r="L51" s="1">
        <v>127.711048903026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153</v>
      </c>
      <c r="B52" s="1" t="s">
        <v>13</v>
      </c>
      <c r="C52" s="1" t="s">
        <v>72</v>
      </c>
      <c r="D52" s="1" t="s">
        <v>71</v>
      </c>
      <c r="E52" s="1">
        <v>674.00965933372299</v>
      </c>
      <c r="F52" s="1">
        <v>637.32554582396699</v>
      </c>
      <c r="G52" s="1">
        <v>36.684113509755001</v>
      </c>
      <c r="H52" s="1">
        <v>33.631328459511103</v>
      </c>
      <c r="I52" s="1">
        <v>3.05278505024393</v>
      </c>
      <c r="J52" s="1">
        <v>45.018038323320603</v>
      </c>
      <c r="K52" s="1">
        <v>500.45703132254403</v>
      </c>
      <c r="L52" s="1">
        <v>128.53458968785699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153</v>
      </c>
      <c r="B53" s="1" t="s">
        <v>13</v>
      </c>
      <c r="C53" s="1" t="s">
        <v>73</v>
      </c>
      <c r="D53" s="1" t="s">
        <v>71</v>
      </c>
      <c r="E53" s="1">
        <v>682.19967818764906</v>
      </c>
      <c r="F53" s="1">
        <v>645.24994372726803</v>
      </c>
      <c r="G53" s="1">
        <v>36.949734460381599</v>
      </c>
      <c r="H53" s="1">
        <v>33.867453369771901</v>
      </c>
      <c r="I53" s="1">
        <v>3.08228109060973</v>
      </c>
      <c r="J53" s="1">
        <v>44.6917570527227</v>
      </c>
      <c r="K53" s="1">
        <v>508.32723486181999</v>
      </c>
      <c r="L53" s="1">
        <v>129.18068627310601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153</v>
      </c>
      <c r="B54" s="1" t="s">
        <v>13</v>
      </c>
      <c r="C54" s="1" t="s">
        <v>74</v>
      </c>
      <c r="D54" s="1" t="s">
        <v>71</v>
      </c>
      <c r="E54" s="1">
        <v>689.30311687086396</v>
      </c>
      <c r="F54" s="1">
        <v>652.14362519951601</v>
      </c>
      <c r="G54" s="1">
        <v>37.159491671347602</v>
      </c>
      <c r="H54" s="1">
        <v>34.052486445862897</v>
      </c>
      <c r="I54" s="1">
        <v>3.1070052254846399</v>
      </c>
      <c r="J54" s="1">
        <v>44.276241190436302</v>
      </c>
      <c r="K54" s="1">
        <v>515.37727553866603</v>
      </c>
      <c r="L54" s="1">
        <v>129.649600141761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153</v>
      </c>
      <c r="B55" s="1" t="s">
        <v>13</v>
      </c>
      <c r="C55" s="1" t="s">
        <v>75</v>
      </c>
      <c r="D55" s="1" t="s">
        <v>71</v>
      </c>
      <c r="E55" s="1">
        <v>695.29034919042397</v>
      </c>
      <c r="F55" s="1">
        <v>657.97712911190001</v>
      </c>
      <c r="G55" s="1">
        <v>37.3132200785235</v>
      </c>
      <c r="H55" s="1">
        <v>34.1863355117246</v>
      </c>
      <c r="I55" s="1">
        <v>3.1268845667988701</v>
      </c>
      <c r="J55" s="1">
        <v>43.775842677563404</v>
      </c>
      <c r="K55" s="1">
        <v>521.57118465820304</v>
      </c>
      <c r="L55" s="1">
        <v>129.943321854657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153</v>
      </c>
      <c r="B56" s="1" t="s">
        <v>13</v>
      </c>
      <c r="C56" s="1" t="s">
        <v>76</v>
      </c>
      <c r="D56" s="1" t="s">
        <v>71</v>
      </c>
      <c r="E56" s="1">
        <v>700.14101837406395</v>
      </c>
      <c r="F56" s="1">
        <v>662.72969761306501</v>
      </c>
      <c r="G56" s="1">
        <v>37.411320760999097</v>
      </c>
      <c r="H56" s="1">
        <v>34.269429854955</v>
      </c>
      <c r="I56" s="1">
        <v>3.1418909060440599</v>
      </c>
      <c r="J56" s="1">
        <v>43.19555821905</v>
      </c>
      <c r="K56" s="1">
        <v>526.87942480579704</v>
      </c>
      <c r="L56" s="1">
        <v>130.066035349217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153</v>
      </c>
      <c r="B57" s="1" t="s">
        <v>13</v>
      </c>
      <c r="C57" s="1" t="s">
        <v>77</v>
      </c>
      <c r="D57" s="1" t="s">
        <v>71</v>
      </c>
      <c r="E57" s="1">
        <v>703.84893191312801</v>
      </c>
      <c r="F57" s="1">
        <v>666.39340273904998</v>
      </c>
      <c r="G57" s="1">
        <v>37.4555291740784</v>
      </c>
      <c r="H57" s="1">
        <v>34.303444122523203</v>
      </c>
      <c r="I57" s="1">
        <v>3.1520850515552601</v>
      </c>
      <c r="J57" s="1">
        <v>42.540932553465503</v>
      </c>
      <c r="K57" s="1">
        <v>531.27922229262595</v>
      </c>
      <c r="L57" s="1">
        <v>130.028777067036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153</v>
      </c>
      <c r="B58" s="1" t="s">
        <v>13</v>
      </c>
      <c r="C58" s="1" t="s">
        <v>78</v>
      </c>
      <c r="D58" s="1" t="s">
        <v>79</v>
      </c>
      <c r="E58" s="1">
        <v>706.45806290821201</v>
      </c>
      <c r="F58" s="1">
        <v>669.00324522028097</v>
      </c>
      <c r="G58" s="1">
        <v>37.454817687930401</v>
      </c>
      <c r="H58" s="1">
        <v>34.2968639069516</v>
      </c>
      <c r="I58" s="1">
        <v>3.1579537809787599</v>
      </c>
      <c r="J58" s="1">
        <v>41.8179573078841</v>
      </c>
      <c r="K58" s="1">
        <v>534.75486792369304</v>
      </c>
      <c r="L58" s="1">
        <v>129.885237676635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153</v>
      </c>
      <c r="B59" s="1" t="s">
        <v>13</v>
      </c>
      <c r="C59" s="1" t="s">
        <v>80</v>
      </c>
      <c r="D59" s="1" t="s">
        <v>79</v>
      </c>
      <c r="E59" s="1">
        <v>707.99414864825599</v>
      </c>
      <c r="F59" s="1">
        <v>670.58008883380501</v>
      </c>
      <c r="G59" s="1">
        <v>37.414059814451697</v>
      </c>
      <c r="H59" s="1">
        <v>34.254295385836699</v>
      </c>
      <c r="I59" s="1">
        <v>3.1597644286149502</v>
      </c>
      <c r="J59" s="1">
        <v>41.0329722222572</v>
      </c>
      <c r="K59" s="1">
        <v>537.29817415961804</v>
      </c>
      <c r="L59" s="1">
        <v>129.663002266381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153</v>
      </c>
      <c r="B60" s="1" t="s">
        <v>13</v>
      </c>
      <c r="C60" s="1" t="s">
        <v>81</v>
      </c>
      <c r="D60" s="1" t="s">
        <v>79</v>
      </c>
      <c r="E60" s="1">
        <v>708.44930035016603</v>
      </c>
      <c r="F60" s="1">
        <v>671.11779702525598</v>
      </c>
      <c r="G60" s="1">
        <v>37.3315033249104</v>
      </c>
      <c r="H60" s="1">
        <v>34.174082589432501</v>
      </c>
      <c r="I60" s="1">
        <v>3.1574207354779298</v>
      </c>
      <c r="J60" s="1">
        <v>40.192558964896598</v>
      </c>
      <c r="K60" s="1">
        <v>538.90845999258704</v>
      </c>
      <c r="L60" s="1">
        <v>129.348281392682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153</v>
      </c>
      <c r="B61" s="1" t="s">
        <v>13</v>
      </c>
      <c r="C61" s="1" t="s">
        <v>82</v>
      </c>
      <c r="D61" s="1" t="s">
        <v>79</v>
      </c>
      <c r="E61" s="1">
        <v>707.81612739496302</v>
      </c>
      <c r="F61" s="1">
        <v>670.61164141877998</v>
      </c>
      <c r="G61" s="1">
        <v>37.204485976183001</v>
      </c>
      <c r="H61" s="1">
        <v>34.053698430656397</v>
      </c>
      <c r="I61" s="1">
        <v>3.1507875455266001</v>
      </c>
      <c r="J61" s="1">
        <v>39.303429333502002</v>
      </c>
      <c r="K61" s="1">
        <v>539.59198946000799</v>
      </c>
      <c r="L61" s="1">
        <v>128.92070860145401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153</v>
      </c>
      <c r="B62" s="1" t="s">
        <v>13</v>
      </c>
      <c r="C62" s="1" t="s">
        <v>83</v>
      </c>
      <c r="D62" s="1" t="s">
        <v>79</v>
      </c>
      <c r="E62" s="1">
        <v>706.09733581235105</v>
      </c>
      <c r="F62" s="1">
        <v>669.066225573927</v>
      </c>
      <c r="G62" s="1">
        <v>37.0311102384238</v>
      </c>
      <c r="H62" s="1">
        <v>33.891325136345401</v>
      </c>
      <c r="I62" s="1">
        <v>3.13978510207837</v>
      </c>
      <c r="J62" s="1">
        <v>38.372320490328299</v>
      </c>
      <c r="K62" s="1">
        <v>539.36138267683998</v>
      </c>
      <c r="L62" s="1">
        <v>128.36363264518201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153</v>
      </c>
      <c r="B63" s="1" t="s">
        <v>13</v>
      </c>
      <c r="C63" s="1" t="s">
        <v>84</v>
      </c>
      <c r="D63" s="1" t="s">
        <v>79</v>
      </c>
      <c r="E63" s="1">
        <v>703.30689510496302</v>
      </c>
      <c r="F63" s="1">
        <v>666.49638082687102</v>
      </c>
      <c r="G63" s="1">
        <v>36.810514278091297</v>
      </c>
      <c r="H63" s="1">
        <v>33.686110781612001</v>
      </c>
      <c r="I63" s="1">
        <v>3.1244034964792502</v>
      </c>
      <c r="J63" s="1">
        <v>37.405900943048501</v>
      </c>
      <c r="K63" s="1">
        <v>538.23511511858101</v>
      </c>
      <c r="L63" s="1">
        <v>127.66587904333301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153</v>
      </c>
      <c r="B64" s="1" t="s">
        <v>13</v>
      </c>
      <c r="C64" s="1" t="s">
        <v>85</v>
      </c>
      <c r="D64" s="1" t="s">
        <v>79</v>
      </c>
      <c r="E64" s="1">
        <v>699.46894351277399</v>
      </c>
      <c r="F64" s="1">
        <v>662.926181546262</v>
      </c>
      <c r="G64" s="1">
        <v>36.542761966511399</v>
      </c>
      <c r="H64" s="1">
        <v>33.438066465225504</v>
      </c>
      <c r="I64" s="1">
        <v>3.1046955012858901</v>
      </c>
      <c r="J64" s="1">
        <v>36.410687694898499</v>
      </c>
      <c r="K64" s="1">
        <v>536.23706725073896</v>
      </c>
      <c r="L64" s="1">
        <v>126.82118856713601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153</v>
      </c>
      <c r="B65" s="1" t="s">
        <v>13</v>
      </c>
      <c r="C65" s="1" t="s">
        <v>86</v>
      </c>
      <c r="D65" s="1" t="s">
        <v>87</v>
      </c>
      <c r="E65" s="1">
        <v>694.61629317086397</v>
      </c>
      <c r="F65" s="1">
        <v>658.387627665747</v>
      </c>
      <c r="G65" s="1">
        <v>36.228665505117696</v>
      </c>
      <c r="H65" s="1">
        <v>33.147899928252798</v>
      </c>
      <c r="I65" s="1">
        <v>3.0807655768648998</v>
      </c>
      <c r="J65" s="1">
        <v>35.3929745562451</v>
      </c>
      <c r="K65" s="1">
        <v>533.39607753487803</v>
      </c>
      <c r="L65" s="1">
        <v>125.827241079741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153</v>
      </c>
      <c r="B66" s="1" t="s">
        <v>13</v>
      </c>
      <c r="C66" s="1" t="s">
        <v>88</v>
      </c>
      <c r="D66" s="1" t="s">
        <v>87</v>
      </c>
      <c r="E66" s="1">
        <v>688.78902260740801</v>
      </c>
      <c r="F66" s="1">
        <v>652.91939771372802</v>
      </c>
      <c r="G66" s="1">
        <v>35.869624893680196</v>
      </c>
      <c r="H66" s="1">
        <v>32.816865091503999</v>
      </c>
      <c r="I66" s="1">
        <v>3.0527598021762401</v>
      </c>
      <c r="J66" s="1">
        <v>34.358771628139401</v>
      </c>
      <c r="K66" s="1">
        <v>529.74547158400696</v>
      </c>
      <c r="L66" s="1">
        <v>124.684779395262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153</v>
      </c>
      <c r="B67" s="1" t="s">
        <v>13</v>
      </c>
      <c r="C67" s="1" t="s">
        <v>89</v>
      </c>
      <c r="D67" s="1" t="s">
        <v>87</v>
      </c>
      <c r="E67" s="1">
        <v>682.03323604043601</v>
      </c>
      <c r="F67" s="1">
        <v>646.56573742310195</v>
      </c>
      <c r="G67" s="1">
        <v>35.4674986173344</v>
      </c>
      <c r="H67" s="1">
        <v>32.446641084805101</v>
      </c>
      <c r="I67" s="1">
        <v>3.0208575325293201</v>
      </c>
      <c r="J67" s="1">
        <v>33.313755909379999</v>
      </c>
      <c r="K67" s="1">
        <v>525.32255848600903</v>
      </c>
      <c r="L67" s="1">
        <v>123.396921645047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153</v>
      </c>
      <c r="B68" s="1" t="s">
        <v>13</v>
      </c>
      <c r="C68" s="1" t="s">
        <v>90</v>
      </c>
      <c r="D68" s="1" t="s">
        <v>87</v>
      </c>
      <c r="E68" s="1">
        <v>674.399967043787</v>
      </c>
      <c r="F68" s="1">
        <v>639.37546554820995</v>
      </c>
      <c r="G68" s="1">
        <v>35.024501495577397</v>
      </c>
      <c r="H68" s="1">
        <v>32.039236937744697</v>
      </c>
      <c r="I68" s="1">
        <v>2.9852645578327102</v>
      </c>
      <c r="J68" s="1">
        <v>32.263232809758101</v>
      </c>
      <c r="K68" s="1">
        <v>520.16809695804204</v>
      </c>
      <c r="L68" s="1">
        <v>121.968637275988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153</v>
      </c>
      <c r="B69" s="1" t="s">
        <v>13</v>
      </c>
      <c r="C69" s="1" t="s">
        <v>91</v>
      </c>
      <c r="D69" s="1" t="s">
        <v>87</v>
      </c>
      <c r="E69" s="1">
        <v>665.94419187604001</v>
      </c>
      <c r="F69" s="1">
        <v>631.40106911340297</v>
      </c>
      <c r="G69" s="1">
        <v>34.543122762636699</v>
      </c>
      <c r="H69" s="1">
        <v>31.596915380370199</v>
      </c>
      <c r="I69" s="1">
        <v>2.94620738226648</v>
      </c>
      <c r="J69" s="1">
        <v>31.212108133330801</v>
      </c>
      <c r="K69" s="1">
        <v>514.32574013467195</v>
      </c>
      <c r="L69" s="1">
        <v>120.40634360803701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153</v>
      </c>
      <c r="B70" s="1" t="s">
        <v>13</v>
      </c>
      <c r="C70" s="1" t="s">
        <v>92</v>
      </c>
      <c r="D70" s="1" t="s">
        <v>87</v>
      </c>
      <c r="E70" s="1">
        <v>656.72392688709203</v>
      </c>
      <c r="F70" s="1">
        <v>622.69786827569101</v>
      </c>
      <c r="G70" s="1">
        <v>34.026058611400501</v>
      </c>
      <c r="H70" s="1">
        <v>31.122130294255701</v>
      </c>
      <c r="I70" s="1">
        <v>2.90392831714483</v>
      </c>
      <c r="J70" s="1">
        <v>30.1648698798002</v>
      </c>
      <c r="K70" s="1">
        <v>507.84147033461801</v>
      </c>
      <c r="L70" s="1">
        <v>118.717586672674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153</v>
      </c>
      <c r="B71" s="1" t="s">
        <v>13</v>
      </c>
      <c r="C71" s="1" t="s">
        <v>93</v>
      </c>
      <c r="D71" s="1" t="s">
        <v>87</v>
      </c>
      <c r="E71" s="1">
        <v>646.79939519370896</v>
      </c>
      <c r="F71" s="1">
        <v>613.32324002805797</v>
      </c>
      <c r="G71" s="1">
        <v>33.4761551656511</v>
      </c>
      <c r="H71" s="1">
        <v>30.6174739875044</v>
      </c>
      <c r="I71" s="1">
        <v>2.8586811781466999</v>
      </c>
      <c r="J71" s="1">
        <v>29.1255790306381</v>
      </c>
      <c r="K71" s="1">
        <v>500.76303557284098</v>
      </c>
      <c r="L71" s="1">
        <v>116.91078059023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153</v>
      </c>
      <c r="B72" s="1" t="s">
        <v>13</v>
      </c>
      <c r="C72" s="1" t="s">
        <v>94</v>
      </c>
      <c r="D72" s="1" t="s">
        <v>95</v>
      </c>
      <c r="E72" s="1">
        <v>636.23225569409999</v>
      </c>
      <c r="F72" s="1">
        <v>603.33589643293101</v>
      </c>
      <c r="G72" s="1">
        <v>32.896359261168797</v>
      </c>
      <c r="H72" s="1">
        <v>30.0856318038525</v>
      </c>
      <c r="I72" s="1">
        <v>2.8107274573163501</v>
      </c>
      <c r="J72" s="1">
        <v>28.097868353513199</v>
      </c>
      <c r="K72" s="1">
        <v>493.139398837763</v>
      </c>
      <c r="L72" s="1">
        <v>114.99498850282301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153</v>
      </c>
      <c r="B73" s="1" t="s">
        <v>13</v>
      </c>
      <c r="C73" s="1" t="s">
        <v>96</v>
      </c>
      <c r="D73" s="1" t="s">
        <v>95</v>
      </c>
      <c r="E73" s="1">
        <v>625.08489226789197</v>
      </c>
      <c r="F73" s="1">
        <v>592.79521686696296</v>
      </c>
      <c r="G73" s="1">
        <v>32.289675400929298</v>
      </c>
      <c r="H73" s="1">
        <v>29.529342507122099</v>
      </c>
      <c r="I73" s="1">
        <v>2.76033289380723</v>
      </c>
      <c r="J73" s="1">
        <v>27.0849481769047</v>
      </c>
      <c r="K73" s="1">
        <v>485.02020980699001</v>
      </c>
      <c r="L73" s="1">
        <v>112.979734283998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153</v>
      </c>
      <c r="B74" s="1" t="s">
        <v>13</v>
      </c>
      <c r="C74" s="1" t="s">
        <v>97</v>
      </c>
      <c r="D74" s="1" t="s">
        <v>95</v>
      </c>
      <c r="E74" s="1">
        <v>613.41976345120304</v>
      </c>
      <c r="F74" s="1">
        <v>581.76063556775796</v>
      </c>
      <c r="G74" s="1">
        <v>31.659127883444601</v>
      </c>
      <c r="H74" s="1">
        <v>28.951363482990601</v>
      </c>
      <c r="I74" s="1">
        <v>2.7077644004540602</v>
      </c>
      <c r="J74" s="1">
        <v>26.089618053359299</v>
      </c>
      <c r="K74" s="1">
        <v>476.455307060292</v>
      </c>
      <c r="L74" s="1">
        <v>110.87483833755201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153</v>
      </c>
      <c r="B75" s="1" t="s">
        <v>13</v>
      </c>
      <c r="C75" s="1" t="s">
        <v>98</v>
      </c>
      <c r="D75" s="1" t="s">
        <v>95</v>
      </c>
      <c r="E75" s="1">
        <v>601.29881377495099</v>
      </c>
      <c r="F75" s="1">
        <v>570.291086285196</v>
      </c>
      <c r="G75" s="1">
        <v>31.0077274897546</v>
      </c>
      <c r="H75" s="1">
        <v>28.354440167597701</v>
      </c>
      <c r="I75" s="1">
        <v>2.65328732215688</v>
      </c>
      <c r="J75" s="1">
        <v>25.1142832382885</v>
      </c>
      <c r="K75" s="1">
        <v>467.49425715717803</v>
      </c>
      <c r="L75" s="1">
        <v>108.69027337948501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153</v>
      </c>
      <c r="B76" s="1" t="s">
        <v>13</v>
      </c>
      <c r="C76" s="1" t="s">
        <v>99</v>
      </c>
      <c r="D76" s="1" t="s">
        <v>95</v>
      </c>
      <c r="E76" s="1">
        <v>588.78294790941698</v>
      </c>
      <c r="F76" s="1">
        <v>558.44450557186599</v>
      </c>
      <c r="G76" s="1">
        <v>30.338442337550799</v>
      </c>
      <c r="H76" s="1">
        <v>27.741279325818901</v>
      </c>
      <c r="I76" s="1">
        <v>2.59716301173188</v>
      </c>
      <c r="J76" s="1">
        <v>24.160974953731898</v>
      </c>
      <c r="K76" s="1">
        <v>458.18593529059802</v>
      </c>
      <c r="L76" s="1">
        <v>106.436037665087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153</v>
      </c>
      <c r="B77" s="1" t="s">
        <v>13</v>
      </c>
      <c r="C77" s="1" t="s">
        <v>100</v>
      </c>
      <c r="D77" s="1" t="s">
        <v>95</v>
      </c>
      <c r="E77" s="1">
        <v>575.93156818419402</v>
      </c>
      <c r="F77" s="1">
        <v>546.27739555406299</v>
      </c>
      <c r="G77" s="1">
        <v>29.6541726301312</v>
      </c>
      <c r="H77" s="1">
        <v>27.1145259172824</v>
      </c>
      <c r="I77" s="1">
        <v>2.5396467128488198</v>
      </c>
      <c r="J77" s="1">
        <v>23.231373475067901</v>
      </c>
      <c r="K77" s="1">
        <v>448.57815067457</v>
      </c>
      <c r="L77" s="1">
        <v>104.122044034556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153</v>
      </c>
      <c r="B78" s="1" t="s">
        <v>13</v>
      </c>
      <c r="C78" s="1" t="s">
        <v>101</v>
      </c>
      <c r="D78" s="1" t="s">
        <v>95</v>
      </c>
      <c r="E78" s="1">
        <v>562.80217522464795</v>
      </c>
      <c r="F78" s="1">
        <v>533.84444614102699</v>
      </c>
      <c r="G78" s="1">
        <v>28.957729083621199</v>
      </c>
      <c r="H78" s="1">
        <v>26.4767433433232</v>
      </c>
      <c r="I78" s="1">
        <v>2.48098574029799</v>
      </c>
      <c r="J78" s="1">
        <v>22.3268331655546</v>
      </c>
      <c r="K78" s="1">
        <v>438.71731841153002</v>
      </c>
      <c r="L78" s="1">
        <v>101.758023647564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153</v>
      </c>
      <c r="B79" s="1" t="s">
        <v>13</v>
      </c>
      <c r="C79" s="1" t="s">
        <v>102</v>
      </c>
      <c r="D79" s="1" t="s">
        <v>103</v>
      </c>
      <c r="E79" s="1">
        <v>549.45003053982805</v>
      </c>
      <c r="F79" s="1">
        <v>521.19821570523698</v>
      </c>
      <c r="G79" s="1">
        <v>28.251814834591599</v>
      </c>
      <c r="H79" s="1">
        <v>25.8303968879375</v>
      </c>
      <c r="I79" s="1">
        <v>2.4214179466541399</v>
      </c>
      <c r="J79" s="1">
        <v>21.448408681903899</v>
      </c>
      <c r="K79" s="1">
        <v>428.64817833751999</v>
      </c>
      <c r="L79" s="1">
        <v>99.3534435204038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153</v>
      </c>
      <c r="B80" s="1" t="s">
        <v>13</v>
      </c>
      <c r="C80" s="1" t="s">
        <v>104</v>
      </c>
      <c r="D80" s="1" t="s">
        <v>103</v>
      </c>
      <c r="E80" s="1">
        <v>535.92787902204395</v>
      </c>
      <c r="F80" s="1">
        <v>508.38886839317303</v>
      </c>
      <c r="G80" s="1">
        <v>27.539010628871001</v>
      </c>
      <c r="H80" s="1">
        <v>25.177840166454299</v>
      </c>
      <c r="I80" s="1">
        <v>2.3611704624167098</v>
      </c>
      <c r="J80" s="1">
        <v>20.596881677890401</v>
      </c>
      <c r="K80" s="1">
        <v>418.41356027079701</v>
      </c>
      <c r="L80" s="1">
        <v>96.917437073356894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153</v>
      </c>
      <c r="B81" s="1" t="s">
        <v>13</v>
      </c>
      <c r="C81" s="1" t="s">
        <v>105</v>
      </c>
      <c r="D81" s="1" t="s">
        <v>103</v>
      </c>
      <c r="E81" s="1">
        <v>522.28572853985804</v>
      </c>
      <c r="F81" s="1">
        <v>495.46396545811302</v>
      </c>
      <c r="G81" s="1">
        <v>26.821763081745399</v>
      </c>
      <c r="H81" s="1">
        <v>24.521304387226301</v>
      </c>
      <c r="I81" s="1">
        <v>2.3004586945190599</v>
      </c>
      <c r="J81" s="1">
        <v>19.7727874373738</v>
      </c>
      <c r="K81" s="1">
        <v>408.054194194535</v>
      </c>
      <c r="L81" s="1">
        <v>94.458746907949902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153</v>
      </c>
      <c r="B82" s="1" t="s">
        <v>13</v>
      </c>
      <c r="C82" s="1" t="s">
        <v>106</v>
      </c>
      <c r="D82" s="1" t="s">
        <v>103</v>
      </c>
      <c r="E82" s="1">
        <v>508.57068315888102</v>
      </c>
      <c r="F82" s="1">
        <v>482.46830737240401</v>
      </c>
      <c r="G82" s="1">
        <v>26.102375786476401</v>
      </c>
      <c r="H82" s="1">
        <v>23.862890220395599</v>
      </c>
      <c r="I82" s="1">
        <v>2.2394855660808499</v>
      </c>
      <c r="J82" s="1">
        <v>18.976440969243601</v>
      </c>
      <c r="K82" s="1">
        <v>397.60856318317002</v>
      </c>
      <c r="L82" s="1">
        <v>91.985679006466995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153</v>
      </c>
      <c r="B83" s="1" t="s">
        <v>13</v>
      </c>
      <c r="C83" s="1" t="s">
        <v>107</v>
      </c>
      <c r="D83" s="1" t="s">
        <v>103</v>
      </c>
      <c r="E83" s="1">
        <v>494.826826023058</v>
      </c>
      <c r="F83" s="1">
        <v>469.44382298701299</v>
      </c>
      <c r="G83" s="1">
        <v>25.383003036045</v>
      </c>
      <c r="H83" s="1">
        <v>23.204562057413799</v>
      </c>
      <c r="I83" s="1">
        <v>2.1784409786311598</v>
      </c>
      <c r="J83" s="1">
        <v>18.207962191810999</v>
      </c>
      <c r="K83" s="1">
        <v>387.112796325538</v>
      </c>
      <c r="L83" s="1">
        <v>89.506067505708302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153</v>
      </c>
      <c r="B84" s="1" t="s">
        <v>13</v>
      </c>
      <c r="C84" s="1" t="s">
        <v>108</v>
      </c>
      <c r="D84" s="1" t="s">
        <v>103</v>
      </c>
      <c r="E84" s="1">
        <v>481.09514757444703</v>
      </c>
      <c r="F84" s="1">
        <v>456.42950166008899</v>
      </c>
      <c r="G84" s="1">
        <v>24.665645914358102</v>
      </c>
      <c r="H84" s="1">
        <v>22.548144437506899</v>
      </c>
      <c r="I84" s="1">
        <v>2.1175014768512499</v>
      </c>
      <c r="J84" s="1">
        <v>17.467299921130898</v>
      </c>
      <c r="K84" s="1">
        <v>376.60059849419798</v>
      </c>
      <c r="L84" s="1">
        <v>87.027249159118696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153</v>
      </c>
      <c r="B85" s="1" t="s">
        <v>13</v>
      </c>
      <c r="C85" s="1" t="s">
        <v>109</v>
      </c>
      <c r="D85" s="1" t="s">
        <v>103</v>
      </c>
      <c r="E85" s="1">
        <v>467.41351457365403</v>
      </c>
      <c r="F85" s="1">
        <v>443.46136406487699</v>
      </c>
      <c r="G85" s="1">
        <v>23.9521505087774</v>
      </c>
      <c r="H85" s="1">
        <v>21.895320413577799</v>
      </c>
      <c r="I85" s="1">
        <v>2.0568300951996199</v>
      </c>
      <c r="J85" s="1">
        <v>16.754254455426199</v>
      </c>
      <c r="K85" s="1">
        <v>366.10321354371399</v>
      </c>
      <c r="L85" s="1">
        <v>84.556046574514497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153</v>
      </c>
      <c r="B86" s="1" t="s">
        <v>13</v>
      </c>
      <c r="C86" s="1" t="s">
        <v>110</v>
      </c>
      <c r="D86" s="1" t="s">
        <v>111</v>
      </c>
      <c r="E86" s="1">
        <v>453.81667529403501</v>
      </c>
      <c r="F86" s="1">
        <v>430.57246729803899</v>
      </c>
      <c r="G86" s="1">
        <v>23.244207995996401</v>
      </c>
      <c r="H86" s="1">
        <v>21.247631630423601</v>
      </c>
      <c r="I86" s="1">
        <v>1.9965763655727899</v>
      </c>
      <c r="J86" s="1">
        <v>16.068498615668201</v>
      </c>
      <c r="K86" s="1">
        <v>355.64941737555898</v>
      </c>
      <c r="L86" s="1">
        <v>82.098759302808304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153</v>
      </c>
      <c r="B87" s="1" t="s">
        <v>13</v>
      </c>
      <c r="C87" s="1" t="s">
        <v>112</v>
      </c>
      <c r="D87" s="1" t="s">
        <v>111</v>
      </c>
      <c r="E87" s="1">
        <v>440.336296283183</v>
      </c>
      <c r="F87" s="1">
        <v>417.79293992545598</v>
      </c>
      <c r="G87" s="1">
        <v>22.543356357726498</v>
      </c>
      <c r="H87" s="1">
        <v>20.606479892352699</v>
      </c>
      <c r="I87" s="1">
        <v>1.9368764653738</v>
      </c>
      <c r="J87" s="1">
        <v>15.4095971603499</v>
      </c>
      <c r="K87" s="1">
        <v>345.26553726559899</v>
      </c>
      <c r="L87" s="1">
        <v>79.661161857233495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153</v>
      </c>
      <c r="B88" s="1" t="s">
        <v>13</v>
      </c>
      <c r="C88" s="1" t="s">
        <v>113</v>
      </c>
      <c r="D88" s="1" t="s">
        <v>111</v>
      </c>
      <c r="E88" s="1">
        <v>427.001026198381</v>
      </c>
      <c r="F88" s="1">
        <v>405.15004270749898</v>
      </c>
      <c r="G88" s="1">
        <v>21.8509834908822</v>
      </c>
      <c r="H88" s="1">
        <v>19.973130004932798</v>
      </c>
      <c r="I88" s="1">
        <v>1.8778534859493401</v>
      </c>
      <c r="J88" s="1">
        <v>14.777024540933899</v>
      </c>
      <c r="K88" s="1">
        <v>334.97549389543701</v>
      </c>
      <c r="L88" s="1">
        <v>77.248507762010803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153</v>
      </c>
      <c r="B89" s="1" t="s">
        <v>13</v>
      </c>
      <c r="C89" s="1" t="s">
        <v>114</v>
      </c>
      <c r="D89" s="1" t="s">
        <v>111</v>
      </c>
      <c r="E89" s="1">
        <v>413.83658241062199</v>
      </c>
      <c r="F89" s="1">
        <v>392.66825092228902</v>
      </c>
      <c r="G89" s="1">
        <v>21.168331488332701</v>
      </c>
      <c r="H89" s="1">
        <v>19.348713686083698</v>
      </c>
      <c r="I89" s="1">
        <v>1.81961780224892</v>
      </c>
      <c r="J89" s="1">
        <v>14.1701810039375</v>
      </c>
      <c r="K89" s="1">
        <v>324.80086264438302</v>
      </c>
      <c r="L89" s="1">
        <v>74.865538762301497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153</v>
      </c>
      <c r="B90" s="1" t="s">
        <v>13</v>
      </c>
      <c r="C90" s="1" t="s">
        <v>115</v>
      </c>
      <c r="D90" s="1" t="s">
        <v>111</v>
      </c>
      <c r="E90" s="1">
        <v>400.86585631742003</v>
      </c>
      <c r="F90" s="1">
        <v>380.36935443728402</v>
      </c>
      <c r="G90" s="1">
        <v>20.496501880136101</v>
      </c>
      <c r="H90" s="1">
        <v>18.734234354448599</v>
      </c>
      <c r="I90" s="1">
        <v>1.76226752568752</v>
      </c>
      <c r="J90" s="1">
        <v>13.5884070769172</v>
      </c>
      <c r="K90" s="1">
        <v>314.76095086912198</v>
      </c>
      <c r="L90" s="1">
        <v>72.516498371380706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153</v>
      </c>
      <c r="B91" s="1" t="s">
        <v>13</v>
      </c>
      <c r="C91" s="1" t="s">
        <v>116</v>
      </c>
      <c r="D91" s="1" t="s">
        <v>111</v>
      </c>
      <c r="E91" s="1">
        <v>388.10903359245998</v>
      </c>
      <c r="F91" s="1">
        <v>368.27257195164998</v>
      </c>
      <c r="G91" s="1">
        <v>19.836461640810199</v>
      </c>
      <c r="H91" s="1">
        <v>18.130572617316101</v>
      </c>
      <c r="I91" s="1">
        <v>1.70588902349412</v>
      </c>
      <c r="J91" s="1">
        <v>13.030996499636499</v>
      </c>
      <c r="K91" s="1">
        <v>304.87288810910599</v>
      </c>
      <c r="L91" s="1">
        <v>70.205148983717606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153</v>
      </c>
      <c r="B92" s="1" t="s">
        <v>13</v>
      </c>
      <c r="C92" s="1" t="s">
        <v>117</v>
      </c>
      <c r="D92" s="1" t="s">
        <v>111</v>
      </c>
      <c r="E92" s="1">
        <v>375.58372591578001</v>
      </c>
      <c r="F92" s="1">
        <v>356.39467613077602</v>
      </c>
      <c r="G92" s="1">
        <v>19.189049785003402</v>
      </c>
      <c r="H92" s="1">
        <v>17.5384922957603</v>
      </c>
      <c r="I92" s="1">
        <v>1.6505574892431101</v>
      </c>
      <c r="J92" s="1">
        <v>12.4972076793306</v>
      </c>
      <c r="K92" s="1">
        <v>295.15172639482199</v>
      </c>
      <c r="L92" s="1">
        <v>67.934791841627103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153</v>
      </c>
      <c r="B93" s="1" t="s">
        <v>13</v>
      </c>
      <c r="C93" s="1" t="s">
        <v>118</v>
      </c>
      <c r="D93" s="1" t="s">
        <v>119</v>
      </c>
      <c r="E93" s="1">
        <v>363.30493380422598</v>
      </c>
      <c r="F93" s="1">
        <v>344.74990860778701</v>
      </c>
      <c r="G93" s="1">
        <v>18.555025196439399</v>
      </c>
      <c r="H93" s="1">
        <v>16.958686220184401</v>
      </c>
      <c r="I93" s="1">
        <v>1.5963389762550599</v>
      </c>
      <c r="J93" s="1">
        <v>11.986220173595999</v>
      </c>
      <c r="K93" s="1">
        <v>285.61008400165798</v>
      </c>
      <c r="L93" s="1">
        <v>65.708629628972204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153</v>
      </c>
      <c r="B94" s="1" t="s">
        <v>13</v>
      </c>
      <c r="C94" s="1" t="s">
        <v>120</v>
      </c>
      <c r="D94" s="1" t="s">
        <v>119</v>
      </c>
      <c r="E94" s="1">
        <v>351.29496526036201</v>
      </c>
      <c r="F94" s="1">
        <v>333.35848998466798</v>
      </c>
      <c r="G94" s="1">
        <v>17.936475275693699</v>
      </c>
      <c r="H94" s="1">
        <v>16.3931016619097</v>
      </c>
      <c r="I94" s="1">
        <v>1.5433736137840399</v>
      </c>
      <c r="J94" s="1">
        <v>11.4973107140406</v>
      </c>
      <c r="K94" s="1">
        <v>276.25964787212803</v>
      </c>
      <c r="L94" s="1">
        <v>63.5380066741928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153</v>
      </c>
      <c r="B95" s="1" t="s">
        <v>13</v>
      </c>
      <c r="C95" s="1" t="s">
        <v>121</v>
      </c>
      <c r="D95" s="1" t="s">
        <v>119</v>
      </c>
      <c r="E95" s="1">
        <v>339.571528770567</v>
      </c>
      <c r="F95" s="1">
        <v>322.23649353697198</v>
      </c>
      <c r="G95" s="1">
        <v>17.3350352335944</v>
      </c>
      <c r="H95" s="1">
        <v>15.843263475233201</v>
      </c>
      <c r="I95" s="1">
        <v>1.49177175836125</v>
      </c>
      <c r="J95" s="1">
        <v>11.029687014418201</v>
      </c>
      <c r="K95" s="1">
        <v>267.10997806845302</v>
      </c>
      <c r="L95" s="1">
        <v>61.431863687695397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153</v>
      </c>
      <c r="B96" s="1" t="s">
        <v>13</v>
      </c>
      <c r="C96" s="1" t="s">
        <v>122</v>
      </c>
      <c r="D96" s="1" t="s">
        <v>119</v>
      </c>
      <c r="E96" s="1">
        <v>328.14193251947302</v>
      </c>
      <c r="F96" s="1">
        <v>311.39109182176799</v>
      </c>
      <c r="G96" s="1">
        <v>16.7508406977046</v>
      </c>
      <c r="H96" s="1">
        <v>15.3092852413152</v>
      </c>
      <c r="I96" s="1">
        <v>1.44155545638942</v>
      </c>
      <c r="J96" s="1">
        <v>10.5825563148124</v>
      </c>
      <c r="K96" s="1">
        <v>258.16911032812499</v>
      </c>
      <c r="L96" s="1">
        <v>59.390265876535501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153</v>
      </c>
      <c r="B97" s="1" t="s">
        <v>13</v>
      </c>
      <c r="C97" s="1" t="s">
        <v>123</v>
      </c>
      <c r="D97" s="1" t="s">
        <v>119</v>
      </c>
      <c r="E97" s="1">
        <v>317.00953058502</v>
      </c>
      <c r="F97" s="1">
        <v>300.82594936494002</v>
      </c>
      <c r="G97" s="1">
        <v>16.183581220079802</v>
      </c>
      <c r="H97" s="1">
        <v>14.790862598845001</v>
      </c>
      <c r="I97" s="1">
        <v>1.3927186212348199</v>
      </c>
      <c r="J97" s="1">
        <v>10.1551300270791</v>
      </c>
      <c r="K97" s="1">
        <v>249.443620347749</v>
      </c>
      <c r="L97" s="1">
        <v>57.410780210191497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153</v>
      </c>
      <c r="B98" s="1" t="s">
        <v>13</v>
      </c>
      <c r="C98" s="1" t="s">
        <v>124</v>
      </c>
      <c r="D98" s="1" t="s">
        <v>119</v>
      </c>
      <c r="E98" s="1">
        <v>306.17611304506102</v>
      </c>
      <c r="F98" s="1">
        <v>290.54322764720501</v>
      </c>
      <c r="G98" s="1">
        <v>15.632885397856599</v>
      </c>
      <c r="H98" s="1">
        <v>14.2876362942096</v>
      </c>
      <c r="I98" s="1">
        <v>1.34524910364705</v>
      </c>
      <c r="J98" s="1">
        <v>9.7466275341378896</v>
      </c>
      <c r="K98" s="1">
        <v>240.93868529677101</v>
      </c>
      <c r="L98" s="1">
        <v>55.490800214152799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153</v>
      </c>
      <c r="B99" s="1" t="s">
        <v>13</v>
      </c>
      <c r="C99" s="1" t="s">
        <v>125</v>
      </c>
      <c r="D99" s="1" t="s">
        <v>119</v>
      </c>
      <c r="E99" s="1">
        <v>295.64258965603602</v>
      </c>
      <c r="F99" s="1">
        <v>280.54416795654799</v>
      </c>
      <c r="G99" s="1">
        <v>15.0984216994874</v>
      </c>
      <c r="H99" s="1">
        <v>13.7992871050233</v>
      </c>
      <c r="I99" s="1">
        <v>1.2991345944641299</v>
      </c>
      <c r="J99" s="1">
        <v>9.3562795673227708</v>
      </c>
      <c r="K99" s="1">
        <v>232.658166134406</v>
      </c>
      <c r="L99" s="1">
        <v>53.6281439543068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153</v>
      </c>
      <c r="B100" s="1" t="s">
        <v>13</v>
      </c>
      <c r="C100" s="1" t="s">
        <v>126</v>
      </c>
      <c r="D100" s="1" t="s">
        <v>127</v>
      </c>
      <c r="E100" s="1">
        <v>285.40913139189797</v>
      </c>
      <c r="F100" s="1">
        <v>270.829223822546</v>
      </c>
      <c r="G100" s="1">
        <v>14.5799075693524</v>
      </c>
      <c r="H100" s="1">
        <v>13.3255442399273</v>
      </c>
      <c r="I100" s="1">
        <v>1.2543633294251899</v>
      </c>
      <c r="J100" s="1">
        <v>8.9833311812112306</v>
      </c>
      <c r="K100" s="1">
        <v>224.60470660222799</v>
      </c>
      <c r="L100" s="1">
        <v>51.821093608459101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153</v>
      </c>
      <c r="B101" s="1" t="s">
        <v>13</v>
      </c>
      <c r="C101" s="1" t="s">
        <v>128</v>
      </c>
      <c r="D101" s="1" t="s">
        <v>127</v>
      </c>
      <c r="E101" s="1">
        <v>275.475172251831</v>
      </c>
      <c r="F101" s="1">
        <v>261.398077873018</v>
      </c>
      <c r="G101" s="1">
        <v>14.077094378813401</v>
      </c>
      <c r="H101" s="1">
        <v>12.8661709469371</v>
      </c>
      <c r="I101" s="1">
        <v>1.21092343187638</v>
      </c>
      <c r="J101" s="1">
        <v>8.6270442870955293</v>
      </c>
      <c r="K101" s="1">
        <v>216.77984034555701</v>
      </c>
      <c r="L101" s="1">
        <v>50.068287619178903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153</v>
      </c>
      <c r="B102" s="1" t="s">
        <v>13</v>
      </c>
      <c r="C102" s="1" t="s">
        <v>129</v>
      </c>
      <c r="D102" s="1" t="s">
        <v>127</v>
      </c>
      <c r="E102" s="1">
        <v>265.83939909546399</v>
      </c>
      <c r="F102" s="1">
        <v>252.249648840692</v>
      </c>
      <c r="G102" s="1">
        <v>13.589750254772101</v>
      </c>
      <c r="H102" s="1">
        <v>12.4209481181818</v>
      </c>
      <c r="I102" s="1">
        <v>1.1688021365903201</v>
      </c>
      <c r="J102" s="1">
        <v>8.2866997312025692</v>
      </c>
      <c r="K102" s="1">
        <v>209.184099351973</v>
      </c>
      <c r="L102" s="1">
        <v>48.368600012287999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153</v>
      </c>
      <c r="B103" s="1" t="s">
        <v>13</v>
      </c>
      <c r="C103" s="1" t="s">
        <v>130</v>
      </c>
      <c r="D103" s="1" t="s">
        <v>127</v>
      </c>
      <c r="E103" s="1">
        <v>256.49976193971298</v>
      </c>
      <c r="F103" s="1">
        <v>243.38211519933799</v>
      </c>
      <c r="G103" s="1">
        <v>13.117646740374401</v>
      </c>
      <c r="H103" s="1">
        <v>11.989661514199099</v>
      </c>
      <c r="I103" s="1">
        <v>1.1279852261752401</v>
      </c>
      <c r="J103" s="1">
        <v>7.9615989343942699</v>
      </c>
      <c r="K103" s="1">
        <v>201.81711940653</v>
      </c>
      <c r="L103" s="1">
        <v>46.721043598788803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153</v>
      </c>
      <c r="B104" s="1" t="s">
        <v>13</v>
      </c>
      <c r="C104" s="1" t="s">
        <v>131</v>
      </c>
      <c r="D104" s="1" t="s">
        <v>127</v>
      </c>
      <c r="E104" s="1">
        <v>247.45350667119899</v>
      </c>
      <c r="F104" s="1">
        <v>234.792956730762</v>
      </c>
      <c r="G104" s="1">
        <v>12.6605499404369</v>
      </c>
      <c r="H104" s="1">
        <v>11.5720932275125</v>
      </c>
      <c r="I104" s="1">
        <v>1.08845671292446</v>
      </c>
      <c r="J104" s="1">
        <v>7.6510651297100702</v>
      </c>
      <c r="K104" s="1">
        <v>194.67774020418901</v>
      </c>
      <c r="L104" s="1">
        <v>45.124701337300003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153</v>
      </c>
      <c r="B105" s="1" t="s">
        <v>13</v>
      </c>
      <c r="C105" s="1" t="s">
        <v>132</v>
      </c>
      <c r="D105" s="1" t="s">
        <v>127</v>
      </c>
      <c r="E105" s="1">
        <v>238.69722425531299</v>
      </c>
      <c r="F105" s="1">
        <v>226.47900892669199</v>
      </c>
      <c r="G105" s="1">
        <v>12.218215328620699</v>
      </c>
      <c r="H105" s="1">
        <v>11.1680166114526</v>
      </c>
      <c r="I105" s="1">
        <v>1.05019871716811</v>
      </c>
      <c r="J105" s="1">
        <v>7.3544442430990697</v>
      </c>
      <c r="K105" s="1">
        <v>187.764099009587</v>
      </c>
      <c r="L105" s="1">
        <v>43.578681002627498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153</v>
      </c>
      <c r="B106" s="1" t="s">
        <v>13</v>
      </c>
      <c r="C106" s="1" t="s">
        <v>133</v>
      </c>
      <c r="D106" s="1" t="s">
        <v>127</v>
      </c>
      <c r="E106" s="1">
        <v>230.226909938543</v>
      </c>
      <c r="F106" s="1">
        <v>218.43652474496</v>
      </c>
      <c r="G106" s="1">
        <v>11.7903851935828</v>
      </c>
      <c r="H106" s="1">
        <v>10.7771937104258</v>
      </c>
      <c r="I106" s="1">
        <v>1.0131914831569899</v>
      </c>
      <c r="J106" s="1">
        <v>7.0711054646342602</v>
      </c>
      <c r="K106" s="1">
        <v>181.07371748496399</v>
      </c>
      <c r="L106" s="1">
        <v>42.082086988945001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153</v>
      </c>
      <c r="B107" s="1" t="s">
        <v>13</v>
      </c>
      <c r="C107" s="1" t="s">
        <v>134</v>
      </c>
      <c r="D107" s="1" t="s">
        <v>135</v>
      </c>
      <c r="E107" s="1">
        <v>222.038027281328</v>
      </c>
      <c r="F107" s="1">
        <v>210.661239415051</v>
      </c>
      <c r="G107" s="1">
        <v>11.376787866276899</v>
      </c>
      <c r="H107" s="1">
        <v>10.399374382628899</v>
      </c>
      <c r="I107" s="1">
        <v>0.97741348364795899</v>
      </c>
      <c r="J107" s="1">
        <v>6.8004415555417497</v>
      </c>
      <c r="K107" s="1">
        <v>174.60358170554201</v>
      </c>
      <c r="L107" s="1">
        <v>40.634004020244703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153</v>
      </c>
      <c r="B108" s="1" t="s">
        <v>13</v>
      </c>
      <c r="C108" s="1" t="s">
        <v>136</v>
      </c>
      <c r="D108" s="1" t="s">
        <v>135</v>
      </c>
      <c r="E108" s="1">
        <v>214.125573382185</v>
      </c>
      <c r="F108" s="1">
        <v>203.14843528873001</v>
      </c>
      <c r="G108" s="1">
        <v>10.9771380934544</v>
      </c>
      <c r="H108" s="1">
        <v>10.0342965160155</v>
      </c>
      <c r="I108" s="1">
        <v>0.94284157743887098</v>
      </c>
      <c r="J108" s="1">
        <v>6.5418689325743404</v>
      </c>
      <c r="K108" s="1">
        <v>168.350215584414</v>
      </c>
      <c r="L108" s="1">
        <v>39.2334888651962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153</v>
      </c>
      <c r="B109" s="1" t="s">
        <v>13</v>
      </c>
      <c r="C109" s="1" t="s">
        <v>137</v>
      </c>
      <c r="D109" s="1" t="s">
        <v>135</v>
      </c>
      <c r="E109" s="1">
        <v>206.48414289071499</v>
      </c>
      <c r="F109" s="1">
        <v>195.893004777286</v>
      </c>
      <c r="G109" s="1">
        <v>10.5911381134287</v>
      </c>
      <c r="H109" s="1">
        <v>9.6816869182676495</v>
      </c>
      <c r="I109" s="1">
        <v>0.90945119516105299</v>
      </c>
      <c r="J109" s="1">
        <v>6.2948275668017502</v>
      </c>
      <c r="K109" s="1">
        <v>162.30974802329999</v>
      </c>
      <c r="L109" s="1">
        <v>37.879567300613303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153</v>
      </c>
      <c r="B110" s="1" t="s">
        <v>13</v>
      </c>
      <c r="C110" s="1" t="s">
        <v>138</v>
      </c>
      <c r="D110" s="1" t="s">
        <v>135</v>
      </c>
      <c r="E110" s="1">
        <v>199.10798930425</v>
      </c>
      <c r="F110" s="1">
        <v>188.88951017101701</v>
      </c>
      <c r="G110" s="1">
        <v>10.2184791332331</v>
      </c>
      <c r="H110" s="1">
        <v>9.3412625963749392</v>
      </c>
      <c r="I110" s="1">
        <v>0.87721653685812795</v>
      </c>
      <c r="J110" s="1">
        <v>6.05878072940307</v>
      </c>
      <c r="K110" s="1">
        <v>156.47797414261399</v>
      </c>
      <c r="L110" s="1">
        <v>36.571234432232501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153</v>
      </c>
      <c r="B111" s="1" t="s">
        <v>13</v>
      </c>
      <c r="C111" s="1" t="s">
        <v>139</v>
      </c>
      <c r="D111" s="1" t="s">
        <v>135</v>
      </c>
      <c r="E111" s="1">
        <v>191.99108266124799</v>
      </c>
      <c r="F111" s="1">
        <v>182.132239653841</v>
      </c>
      <c r="G111" s="1">
        <v>9.8588430074069908</v>
      </c>
      <c r="H111" s="1">
        <v>9.0127322367505798</v>
      </c>
      <c r="I111" s="1">
        <v>0.84611077065640705</v>
      </c>
      <c r="J111" s="1">
        <v>5.8332146128268798</v>
      </c>
      <c r="K111" s="1">
        <v>150.850410952906</v>
      </c>
      <c r="L111" s="1">
        <v>35.307457095515097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153</v>
      </c>
      <c r="B112" s="1" t="s">
        <v>13</v>
      </c>
      <c r="C112" s="1" t="s">
        <v>140</v>
      </c>
      <c r="D112" s="1" t="s">
        <v>135</v>
      </c>
      <c r="E112" s="1">
        <v>185.127163158858</v>
      </c>
      <c r="F112" s="1">
        <v>175.61525917088301</v>
      </c>
      <c r="G112" s="1">
        <v>9.5119039879743905</v>
      </c>
      <c r="H112" s="1">
        <v>8.6957977622024192</v>
      </c>
      <c r="I112" s="1">
        <v>0.81610622577196801</v>
      </c>
      <c r="J112" s="1">
        <v>5.6176378518485102</v>
      </c>
      <c r="K112" s="1">
        <v>145.42234782482299</v>
      </c>
      <c r="L112" s="1">
        <v>34.087177482186497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153</v>
      </c>
      <c r="B113" s="1" t="s">
        <v>13</v>
      </c>
      <c r="C113" s="1" t="s">
        <v>141</v>
      </c>
      <c r="D113" s="1" t="s">
        <v>135</v>
      </c>
      <c r="E113" s="1">
        <v>178.50979049978301</v>
      </c>
      <c r="F113" s="1">
        <v>169.332460037039</v>
      </c>
      <c r="G113" s="1">
        <v>9.1773304627440204</v>
      </c>
      <c r="H113" s="1">
        <v>8.3901558869549007</v>
      </c>
      <c r="I113" s="1">
        <v>0.78717457578912198</v>
      </c>
      <c r="J113" s="1">
        <v>5.4115809656302503</v>
      </c>
      <c r="K113" s="1">
        <v>140.18889210424399</v>
      </c>
      <c r="L113" s="1">
        <v>32.909317429908199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153</v>
      </c>
      <c r="B2" s="1" t="s">
        <v>142</v>
      </c>
      <c r="C2" s="1" t="s">
        <v>14</v>
      </c>
      <c r="D2" s="1" t="s">
        <v>15</v>
      </c>
      <c r="E2" s="1">
        <v>77.018367800807297</v>
      </c>
      <c r="F2" s="1">
        <v>72.155624442528307</v>
      </c>
      <c r="G2" s="1">
        <v>4.8627433582790802</v>
      </c>
      <c r="H2" s="1">
        <v>4.4854293705333204</v>
      </c>
      <c r="I2" s="1">
        <v>0.37731398774576402</v>
      </c>
      <c r="J2" s="1">
        <v>7.8978922417494797</v>
      </c>
      <c r="K2" s="1">
        <v>50.817274292714004</v>
      </c>
      <c r="L2" s="1">
        <v>18.303201266343802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153</v>
      </c>
      <c r="B3" s="1" t="s">
        <v>142</v>
      </c>
      <c r="C3" s="1" t="s">
        <v>16</v>
      </c>
      <c r="D3" s="1" t="s">
        <v>15</v>
      </c>
      <c r="E3" s="1">
        <v>81.105336408624893</v>
      </c>
      <c r="F3" s="1">
        <v>75.993595780365197</v>
      </c>
      <c r="G3" s="1">
        <v>5.1117406282597297</v>
      </c>
      <c r="H3" s="1">
        <v>4.7148086474589697</v>
      </c>
      <c r="I3" s="1">
        <v>0.39693198080075798</v>
      </c>
      <c r="J3" s="1">
        <v>8.3379071166336107</v>
      </c>
      <c r="K3" s="1">
        <v>53.565573060287299</v>
      </c>
      <c r="L3" s="1">
        <v>19.2018562317039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153</v>
      </c>
      <c r="B4" s="1" t="s">
        <v>142</v>
      </c>
      <c r="C4" s="1" t="s">
        <v>17</v>
      </c>
      <c r="D4" s="1" t="s">
        <v>15</v>
      </c>
      <c r="E4" s="1">
        <v>85.462388522878101</v>
      </c>
      <c r="F4" s="1">
        <v>80.085232050297193</v>
      </c>
      <c r="G4" s="1">
        <v>5.37715647258086</v>
      </c>
      <c r="H4" s="1">
        <v>4.9593099082870298</v>
      </c>
      <c r="I4" s="1">
        <v>0.41784656429383399</v>
      </c>
      <c r="J4" s="1">
        <v>8.8020158249515905</v>
      </c>
      <c r="K4" s="1">
        <v>56.498681374421501</v>
      </c>
      <c r="L4" s="1">
        <v>20.161691323505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153</v>
      </c>
      <c r="B5" s="1" t="s">
        <v>142</v>
      </c>
      <c r="C5" s="1" t="s">
        <v>18</v>
      </c>
      <c r="D5" s="1" t="s">
        <v>15</v>
      </c>
      <c r="E5" s="1">
        <v>90.103742232757497</v>
      </c>
      <c r="F5" s="1">
        <v>84.443899801553997</v>
      </c>
      <c r="G5" s="1">
        <v>5.6598424312035096</v>
      </c>
      <c r="H5" s="1">
        <v>5.2197169252093403</v>
      </c>
      <c r="I5" s="1">
        <v>0.44012550599417199</v>
      </c>
      <c r="J5" s="1">
        <v>9.2912804082623097</v>
      </c>
      <c r="K5" s="1">
        <v>59.6265402194676</v>
      </c>
      <c r="L5" s="1">
        <v>21.185921605027499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153</v>
      </c>
      <c r="B6" s="1" t="s">
        <v>142</v>
      </c>
      <c r="C6" s="1" t="s">
        <v>19</v>
      </c>
      <c r="D6" s="1" t="s">
        <v>15</v>
      </c>
      <c r="E6" s="1">
        <v>95.044129805079507</v>
      </c>
      <c r="F6" s="1">
        <v>89.083453429926493</v>
      </c>
      <c r="G6" s="1">
        <v>5.9606763751529597</v>
      </c>
      <c r="H6" s="1">
        <v>5.4968375303474799</v>
      </c>
      <c r="I6" s="1">
        <v>0.46383884480548498</v>
      </c>
      <c r="J6" s="1">
        <v>9.8067547511932407</v>
      </c>
      <c r="K6" s="1">
        <v>62.959509089917702</v>
      </c>
      <c r="L6" s="1">
        <v>22.277865963968601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153</v>
      </c>
      <c r="B7" s="1" t="s">
        <v>142</v>
      </c>
      <c r="C7" s="1" t="s">
        <v>20</v>
      </c>
      <c r="D7" s="1" t="s">
        <v>15</v>
      </c>
      <c r="E7" s="1">
        <v>100.298760371447</v>
      </c>
      <c r="F7" s="1">
        <v>94.018200477952803</v>
      </c>
      <c r="G7" s="1">
        <v>6.2805598934937104</v>
      </c>
      <c r="H7" s="1">
        <v>5.79150119489295</v>
      </c>
      <c r="I7" s="1">
        <v>0.48905869860076501</v>
      </c>
      <c r="J7" s="1">
        <v>10.349475270989799</v>
      </c>
      <c r="K7" s="1">
        <v>66.508346420463297</v>
      </c>
      <c r="L7" s="1">
        <v>23.440938679993401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153</v>
      </c>
      <c r="B8" s="1" t="s">
        <v>142</v>
      </c>
      <c r="C8" s="1" t="s">
        <v>21</v>
      </c>
      <c r="D8" s="1" t="s">
        <v>15</v>
      </c>
      <c r="E8" s="1">
        <v>105.883272331667</v>
      </c>
      <c r="F8" s="1">
        <v>99.262857338080096</v>
      </c>
      <c r="G8" s="1">
        <v>6.6204149935869099</v>
      </c>
      <c r="H8" s="1">
        <v>6.1045559734260202</v>
      </c>
      <c r="I8" s="1">
        <v>0.51585902016088603</v>
      </c>
      <c r="J8" s="1">
        <v>10.9204501908974</v>
      </c>
      <c r="K8" s="1">
        <v>70.284183708579704</v>
      </c>
      <c r="L8" s="1">
        <v>24.678638432189899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153</v>
      </c>
      <c r="B9" s="1" t="s">
        <v>142</v>
      </c>
      <c r="C9" s="1" t="s">
        <v>22</v>
      </c>
      <c r="D9" s="1" t="s">
        <v>23</v>
      </c>
      <c r="E9" s="1">
        <v>111.81367415784</v>
      </c>
      <c r="F9" s="1">
        <v>104.83249412191</v>
      </c>
      <c r="G9" s="1">
        <v>6.9811800359298601</v>
      </c>
      <c r="H9" s="1">
        <v>6.4368647409785202</v>
      </c>
      <c r="I9" s="1">
        <v>0.54431529495134501</v>
      </c>
      <c r="J9" s="1">
        <v>11.520647296878501</v>
      </c>
      <c r="K9" s="1">
        <v>74.298492410457897</v>
      </c>
      <c r="L9" s="1">
        <v>25.994534450503899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153</v>
      </c>
      <c r="B10" s="1" t="s">
        <v>142</v>
      </c>
      <c r="C10" s="1" t="s">
        <v>24</v>
      </c>
      <c r="D10" s="1" t="s">
        <v>23</v>
      </c>
      <c r="E10" s="1">
        <v>118.106272218881</v>
      </c>
      <c r="F10" s="1">
        <v>110.742467397273</v>
      </c>
      <c r="G10" s="1">
        <v>7.3638048216084</v>
      </c>
      <c r="H10" s="1">
        <v>6.7893006474233699</v>
      </c>
      <c r="I10" s="1">
        <v>0.57450417418502597</v>
      </c>
      <c r="J10" s="1">
        <v>12.1509800861116</v>
      </c>
      <c r="K10" s="1">
        <v>78.563042633549699</v>
      </c>
      <c r="L10" s="1">
        <v>27.392249499219599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153</v>
      </c>
      <c r="B11" s="1" t="s">
        <v>142</v>
      </c>
      <c r="C11" s="1" t="s">
        <v>25</v>
      </c>
      <c r="D11" s="1" t="s">
        <v>23</v>
      </c>
      <c r="E11" s="1">
        <v>124.77758419685701</v>
      </c>
      <c r="F11" s="1">
        <v>117.00833944846001</v>
      </c>
      <c r="G11" s="1">
        <v>7.7692447483968001</v>
      </c>
      <c r="H11" s="1">
        <v>7.1627417119751202</v>
      </c>
      <c r="I11" s="1">
        <v>0.60650303642168601</v>
      </c>
      <c r="J11" s="1">
        <v>12.812292229388801</v>
      </c>
      <c r="K11" s="1">
        <v>83.089852598582596</v>
      </c>
      <c r="L11" s="1">
        <v>28.875439368885299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153</v>
      </c>
      <c r="B12" s="1" t="s">
        <v>142</v>
      </c>
      <c r="C12" s="1" t="s">
        <v>26</v>
      </c>
      <c r="D12" s="1" t="s">
        <v>23</v>
      </c>
      <c r="E12" s="1">
        <v>131.84423664006999</v>
      </c>
      <c r="F12" s="1">
        <v>123.64578268887099</v>
      </c>
      <c r="G12" s="1">
        <v>8.1984539511998005</v>
      </c>
      <c r="H12" s="1">
        <v>7.5580644803237496</v>
      </c>
      <c r="I12" s="1">
        <v>0.64038947087605103</v>
      </c>
      <c r="J12" s="1">
        <v>13.505340288733899</v>
      </c>
      <c r="K12" s="1">
        <v>87.891127804141306</v>
      </c>
      <c r="L12" s="1">
        <v>30.447768547195299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153</v>
      </c>
      <c r="B13" s="1" t="s">
        <v>142</v>
      </c>
      <c r="C13" s="1" t="s">
        <v>27</v>
      </c>
      <c r="D13" s="1" t="s">
        <v>23</v>
      </c>
      <c r="E13" s="1">
        <v>139.322845199852</v>
      </c>
      <c r="F13" s="1">
        <v>130.67046785558</v>
      </c>
      <c r="G13" s="1">
        <v>8.6523773442715992</v>
      </c>
      <c r="H13" s="1">
        <v>7.9761366685934103</v>
      </c>
      <c r="I13" s="1">
        <v>0.67624067567818702</v>
      </c>
      <c r="J13" s="1">
        <v>14.230774657188</v>
      </c>
      <c r="K13" s="1">
        <v>92.979188801882103</v>
      </c>
      <c r="L13" s="1">
        <v>32.112881740781802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153</v>
      </c>
      <c r="B14" s="1" t="s">
        <v>142</v>
      </c>
      <c r="C14" s="1" t="s">
        <v>28</v>
      </c>
      <c r="D14" s="1" t="s">
        <v>23</v>
      </c>
      <c r="E14" s="1">
        <v>147.229876135952</v>
      </c>
      <c r="F14" s="1">
        <v>138.097934649</v>
      </c>
      <c r="G14" s="1">
        <v>9.1319414869516393</v>
      </c>
      <c r="H14" s="1">
        <v>8.4178087223623201</v>
      </c>
      <c r="I14" s="1">
        <v>0.71413276458932495</v>
      </c>
      <c r="J14" s="1">
        <v>14.989118720584599</v>
      </c>
      <c r="K14" s="1">
        <v>98.366386484884302</v>
      </c>
      <c r="L14" s="1">
        <v>33.874370930482797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153</v>
      </c>
      <c r="B15" s="1" t="s">
        <v>142</v>
      </c>
      <c r="C15" s="1" t="s">
        <v>29</v>
      </c>
      <c r="D15" s="1" t="s">
        <v>23</v>
      </c>
      <c r="E15" s="1">
        <v>155.581487757389</v>
      </c>
      <c r="F15" s="1">
        <v>145.94344355534199</v>
      </c>
      <c r="G15" s="1">
        <v>9.6380442020463608</v>
      </c>
      <c r="H15" s="1">
        <v>8.8839042258827092</v>
      </c>
      <c r="I15" s="1">
        <v>0.75413997616365203</v>
      </c>
      <c r="J15" s="1">
        <v>15.780746282073199</v>
      </c>
      <c r="K15" s="1">
        <v>104.065003810889</v>
      </c>
      <c r="L15" s="1">
        <v>35.735737664426999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153</v>
      </c>
      <c r="B16" s="1" t="s">
        <v>142</v>
      </c>
      <c r="C16" s="1" t="s">
        <v>30</v>
      </c>
      <c r="D16" s="1" t="s">
        <v>31</v>
      </c>
      <c r="E16" s="1">
        <v>164.39335060040099</v>
      </c>
      <c r="F16" s="1">
        <v>154.221807713386</v>
      </c>
      <c r="G16" s="1">
        <v>10.171542887015001</v>
      </c>
      <c r="H16" s="1">
        <v>9.3752091069100896</v>
      </c>
      <c r="I16" s="1">
        <v>0.79633378010492095</v>
      </c>
      <c r="J16" s="1">
        <v>16.605857339836799</v>
      </c>
      <c r="K16" s="1">
        <v>110.087142932177</v>
      </c>
      <c r="L16" s="1">
        <v>37.700350328386598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153</v>
      </c>
      <c r="B17" s="1" t="s">
        <v>142</v>
      </c>
      <c r="C17" s="1" t="s">
        <v>32</v>
      </c>
      <c r="D17" s="1" t="s">
        <v>31</v>
      </c>
      <c r="E17" s="1">
        <v>173.680445342057</v>
      </c>
      <c r="F17" s="1">
        <v>162.94720386869901</v>
      </c>
      <c r="G17" s="1">
        <v>10.7332414733575</v>
      </c>
      <c r="H17" s="1">
        <v>9.8924595967164706</v>
      </c>
      <c r="I17" s="1">
        <v>0.84078187664102499</v>
      </c>
      <c r="J17" s="1">
        <v>17.464452367390201</v>
      </c>
      <c r="K17" s="1">
        <v>116.444596791089</v>
      </c>
      <c r="L17" s="1">
        <v>39.771396183577998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153</v>
      </c>
      <c r="B18" s="1" t="s">
        <v>142</v>
      </c>
      <c r="C18" s="1" t="s">
        <v>33</v>
      </c>
      <c r="D18" s="1" t="s">
        <v>31</v>
      </c>
      <c r="E18" s="1">
        <v>183.45683771647001</v>
      </c>
      <c r="F18" s="1">
        <v>172.13296170685999</v>
      </c>
      <c r="G18" s="1">
        <v>11.323876009609499</v>
      </c>
      <c r="H18" s="1">
        <v>10.4363289234349</v>
      </c>
      <c r="I18" s="1">
        <v>0.88754708617460598</v>
      </c>
      <c r="J18" s="1">
        <v>18.3563053142725</v>
      </c>
      <c r="K18" s="1">
        <v>123.148704371471</v>
      </c>
      <c r="L18" s="1">
        <v>41.951828030726297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153</v>
      </c>
      <c r="B19" s="1" t="s">
        <v>142</v>
      </c>
      <c r="C19" s="1" t="s">
        <v>34</v>
      </c>
      <c r="D19" s="1" t="s">
        <v>31</v>
      </c>
      <c r="E19" s="1">
        <v>193.73543004957099</v>
      </c>
      <c r="F19" s="1">
        <v>181.79133118091701</v>
      </c>
      <c r="G19" s="1">
        <v>11.9440988686544</v>
      </c>
      <c r="H19" s="1">
        <v>11.0074127403481</v>
      </c>
      <c r="I19" s="1">
        <v>0.93668612830629805</v>
      </c>
      <c r="J19" s="1">
        <v>19.280935622735701</v>
      </c>
      <c r="K19" s="1">
        <v>130.21018897882701</v>
      </c>
      <c r="L19" s="1">
        <v>44.244305448008497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153</v>
      </c>
      <c r="B20" s="1" t="s">
        <v>142</v>
      </c>
      <c r="C20" s="1" t="s">
        <v>35</v>
      </c>
      <c r="D20" s="1" t="s">
        <v>31</v>
      </c>
      <c r="E20" s="1">
        <v>204.52768946640501</v>
      </c>
      <c r="F20" s="1">
        <v>191.93322785530501</v>
      </c>
      <c r="G20" s="1">
        <v>12.5944616111</v>
      </c>
      <c r="H20" s="1">
        <v>11.606213319493</v>
      </c>
      <c r="I20" s="1">
        <v>0.98824829160699901</v>
      </c>
      <c r="J20" s="1">
        <v>20.237579642556302</v>
      </c>
      <c r="K20" s="1">
        <v>137.63897916241601</v>
      </c>
      <c r="L20" s="1">
        <v>46.651130661432198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153</v>
      </c>
      <c r="B21" s="1" t="s">
        <v>142</v>
      </c>
      <c r="C21" s="1" t="s">
        <v>36</v>
      </c>
      <c r="D21" s="1" t="s">
        <v>31</v>
      </c>
      <c r="E21" s="1">
        <v>215.843353358786</v>
      </c>
      <c r="F21" s="1">
        <v>202.56795678521101</v>
      </c>
      <c r="G21" s="1">
        <v>13.275396573574699</v>
      </c>
      <c r="H21" s="1">
        <v>12.2331225753083</v>
      </c>
      <c r="I21" s="1">
        <v>1.04227399826635</v>
      </c>
      <c r="J21" s="1">
        <v>21.225161920152299</v>
      </c>
      <c r="K21" s="1">
        <v>145.44401219768201</v>
      </c>
      <c r="L21" s="1">
        <v>49.174179240951801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153</v>
      </c>
      <c r="B22" s="1" t="s">
        <v>142</v>
      </c>
      <c r="C22" s="1" t="s">
        <v>37</v>
      </c>
      <c r="D22" s="1" t="s">
        <v>31</v>
      </c>
      <c r="E22" s="1">
        <v>227.71451496478301</v>
      </c>
      <c r="F22" s="1">
        <v>213.725823289852</v>
      </c>
      <c r="G22" s="1">
        <v>13.988691674930701</v>
      </c>
      <c r="H22" s="1">
        <v>12.889780834564201</v>
      </c>
      <c r="I22" s="1">
        <v>1.09891084036646</v>
      </c>
      <c r="J22" s="1">
        <v>22.244608946905601</v>
      </c>
      <c r="K22" s="1">
        <v>153.64954266369099</v>
      </c>
      <c r="L22" s="1">
        <v>51.820363354186803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153</v>
      </c>
      <c r="B23" s="1" t="s">
        <v>142</v>
      </c>
      <c r="C23" s="1" t="s">
        <v>38</v>
      </c>
      <c r="D23" s="1" t="s">
        <v>39</v>
      </c>
      <c r="E23" s="1">
        <v>240.64092509084799</v>
      </c>
      <c r="F23" s="1">
        <v>225.87620665210801</v>
      </c>
      <c r="G23" s="1">
        <v>14.764718438739999</v>
      </c>
      <c r="H23" s="1">
        <v>13.6041610946888</v>
      </c>
      <c r="I23" s="1">
        <v>1.1605573440512</v>
      </c>
      <c r="J23" s="1">
        <v>23.341210201359701</v>
      </c>
      <c r="K23" s="1">
        <v>162.59717919311899</v>
      </c>
      <c r="L23" s="1">
        <v>54.702535696369601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153</v>
      </c>
      <c r="B24" s="1" t="s">
        <v>142</v>
      </c>
      <c r="C24" s="1" t="s">
        <v>40</v>
      </c>
      <c r="D24" s="1" t="s">
        <v>39</v>
      </c>
      <c r="E24" s="1">
        <v>254.56705720320701</v>
      </c>
      <c r="F24" s="1">
        <v>238.96731033139</v>
      </c>
      <c r="G24" s="1">
        <v>15.5997468718168</v>
      </c>
      <c r="H24" s="1">
        <v>14.372814077744501</v>
      </c>
      <c r="I24" s="1">
        <v>1.22693279407232</v>
      </c>
      <c r="J24" s="1">
        <v>24.505988206524201</v>
      </c>
      <c r="K24" s="1">
        <v>172.25380496963299</v>
      </c>
      <c r="L24" s="1">
        <v>57.8072640270492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153</v>
      </c>
      <c r="B25" s="1" t="s">
        <v>142</v>
      </c>
      <c r="C25" s="1" t="s">
        <v>41</v>
      </c>
      <c r="D25" s="1" t="s">
        <v>39</v>
      </c>
      <c r="E25" s="1">
        <v>269.48271911992902</v>
      </c>
      <c r="F25" s="1">
        <v>252.98991807307499</v>
      </c>
      <c r="G25" s="1">
        <v>16.4928010468537</v>
      </c>
      <c r="H25" s="1">
        <v>15.194827026395499</v>
      </c>
      <c r="I25" s="1">
        <v>1.2979740204582699</v>
      </c>
      <c r="J25" s="1">
        <v>25.734040019821801</v>
      </c>
      <c r="K25" s="1">
        <v>182.617319224157</v>
      </c>
      <c r="L25" s="1">
        <v>61.131359875950302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153</v>
      </c>
      <c r="B26" s="1" t="s">
        <v>142</v>
      </c>
      <c r="C26" s="1" t="s">
        <v>42</v>
      </c>
      <c r="D26" s="1" t="s">
        <v>39</v>
      </c>
      <c r="E26" s="1">
        <v>285.40216429357901</v>
      </c>
      <c r="F26" s="1">
        <v>267.957795432137</v>
      </c>
      <c r="G26" s="1">
        <v>17.444368861441699</v>
      </c>
      <c r="H26" s="1">
        <v>16.070634562359999</v>
      </c>
      <c r="I26" s="1">
        <v>1.3737342990816599</v>
      </c>
      <c r="J26" s="1">
        <v>27.0224555965912</v>
      </c>
      <c r="K26" s="1">
        <v>193.702616595422</v>
      </c>
      <c r="L26" s="1">
        <v>64.677092101566203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153</v>
      </c>
      <c r="B27" s="1" t="s">
        <v>142</v>
      </c>
      <c r="C27" s="1" t="s">
        <v>43</v>
      </c>
      <c r="D27" s="1" t="s">
        <v>39</v>
      </c>
      <c r="E27" s="1">
        <v>302.35227777618599</v>
      </c>
      <c r="F27" s="1">
        <v>283.89660629826801</v>
      </c>
      <c r="G27" s="1">
        <v>18.455671477917999</v>
      </c>
      <c r="H27" s="1">
        <v>17.001345340129902</v>
      </c>
      <c r="I27" s="1">
        <v>1.4543261377881</v>
      </c>
      <c r="J27" s="1">
        <v>28.3691355085362</v>
      </c>
      <c r="K27" s="1">
        <v>205.5336663345</v>
      </c>
      <c r="L27" s="1">
        <v>68.449475933149699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153</v>
      </c>
      <c r="B28" s="1" t="s">
        <v>142</v>
      </c>
      <c r="C28" s="1" t="s">
        <v>44</v>
      </c>
      <c r="D28" s="1" t="s">
        <v>39</v>
      </c>
      <c r="E28" s="1">
        <v>320.36570679570298</v>
      </c>
      <c r="F28" s="1">
        <v>300.83746913500403</v>
      </c>
      <c r="G28" s="1">
        <v>19.528237660699101</v>
      </c>
      <c r="H28" s="1">
        <v>17.988349689237602</v>
      </c>
      <c r="I28" s="1">
        <v>1.5398879714615501</v>
      </c>
      <c r="J28" s="1">
        <v>29.772100794465199</v>
      </c>
      <c r="K28" s="1">
        <v>218.138914393579</v>
      </c>
      <c r="L28" s="1">
        <v>72.454691607658205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153</v>
      </c>
      <c r="B29" s="1" t="s">
        <v>142</v>
      </c>
      <c r="C29" s="1" t="s">
        <v>45</v>
      </c>
      <c r="D29" s="1" t="s">
        <v>39</v>
      </c>
      <c r="E29" s="1">
        <v>339.47665655127503</v>
      </c>
      <c r="F29" s="1">
        <v>318.81301395682198</v>
      </c>
      <c r="G29" s="1">
        <v>20.663642594453801</v>
      </c>
      <c r="H29" s="1">
        <v>19.0330788454105</v>
      </c>
      <c r="I29" s="1">
        <v>1.63056374904332</v>
      </c>
      <c r="J29" s="1">
        <v>31.229071828076801</v>
      </c>
      <c r="K29" s="1">
        <v>231.548473423606</v>
      </c>
      <c r="L29" s="1">
        <v>76.699111299592502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153</v>
      </c>
      <c r="B30" s="1" t="s">
        <v>142</v>
      </c>
      <c r="C30" s="1" t="s">
        <v>46</v>
      </c>
      <c r="D30" s="1" t="s">
        <v>47</v>
      </c>
      <c r="E30" s="1">
        <v>359.71809476534798</v>
      </c>
      <c r="F30" s="1">
        <v>337.854760814803</v>
      </c>
      <c r="G30" s="1">
        <v>21.8633339505446</v>
      </c>
      <c r="H30" s="1">
        <v>20.136844603997101</v>
      </c>
      <c r="I30" s="1">
        <v>1.72648934654752</v>
      </c>
      <c r="J30" s="1">
        <v>32.737194676786402</v>
      </c>
      <c r="K30" s="1">
        <v>245.792252506388</v>
      </c>
      <c r="L30" s="1">
        <v>81.188647582173701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153</v>
      </c>
      <c r="B31" s="1" t="s">
        <v>142</v>
      </c>
      <c r="C31" s="1" t="s">
        <v>48</v>
      </c>
      <c r="D31" s="1" t="s">
        <v>47</v>
      </c>
      <c r="E31" s="1">
        <v>381.11967421284299</v>
      </c>
      <c r="F31" s="1">
        <v>357.99117131101502</v>
      </c>
      <c r="G31" s="1">
        <v>23.128502901828298</v>
      </c>
      <c r="H31" s="1">
        <v>21.300720424136902</v>
      </c>
      <c r="I31" s="1">
        <v>1.82778247769143</v>
      </c>
      <c r="J31" s="1">
        <v>34.292849570349702</v>
      </c>
      <c r="K31" s="1">
        <v>260.89855832708002</v>
      </c>
      <c r="L31" s="1">
        <v>85.928266315413495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153</v>
      </c>
      <c r="B32" s="1" t="s">
        <v>142</v>
      </c>
      <c r="C32" s="1" t="s">
        <v>49</v>
      </c>
      <c r="D32" s="1" t="s">
        <v>47</v>
      </c>
      <c r="E32" s="1">
        <v>403.705996063935</v>
      </c>
      <c r="F32" s="1">
        <v>379.24601890731702</v>
      </c>
      <c r="G32" s="1">
        <v>24.4599771566178</v>
      </c>
      <c r="H32" s="1">
        <v>22.525442864971001</v>
      </c>
      <c r="I32" s="1">
        <v>1.93453429164679</v>
      </c>
      <c r="J32" s="1">
        <v>35.891507243377802</v>
      </c>
      <c r="K32" s="1">
        <v>276.89291006140098</v>
      </c>
      <c r="L32" s="1">
        <v>90.921578759155693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153</v>
      </c>
      <c r="B33" s="1" t="s">
        <v>142</v>
      </c>
      <c r="C33" s="1" t="s">
        <v>50</v>
      </c>
      <c r="D33" s="1" t="s">
        <v>47</v>
      </c>
      <c r="E33" s="1">
        <v>427.49501191503998</v>
      </c>
      <c r="F33" s="1">
        <v>401.63688801176102</v>
      </c>
      <c r="G33" s="1">
        <v>25.858123903279001</v>
      </c>
      <c r="H33" s="1">
        <v>23.811322208280998</v>
      </c>
      <c r="I33" s="1">
        <v>2.0468016949979599</v>
      </c>
      <c r="J33" s="1">
        <v>37.527616313065501</v>
      </c>
      <c r="K33" s="1">
        <v>293.79692770179798</v>
      </c>
      <c r="L33" s="1">
        <v>96.170467900176206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153</v>
      </c>
      <c r="B34" s="1" t="s">
        <v>142</v>
      </c>
      <c r="C34" s="1" t="s">
        <v>51</v>
      </c>
      <c r="D34" s="1" t="s">
        <v>47</v>
      </c>
      <c r="E34" s="1">
        <v>452.24262786878802</v>
      </c>
      <c r="F34" s="1">
        <v>424.96169699497398</v>
      </c>
      <c r="G34" s="1">
        <v>27.280930873813499</v>
      </c>
      <c r="H34" s="1">
        <v>25.1187156170508</v>
      </c>
      <c r="I34" s="1">
        <v>2.16221525676273</v>
      </c>
      <c r="J34" s="1">
        <v>39.194508599267898</v>
      </c>
      <c r="K34" s="1">
        <v>311.62700174303302</v>
      </c>
      <c r="L34" s="1">
        <v>101.421117526488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153</v>
      </c>
      <c r="B35" s="1" t="s">
        <v>142</v>
      </c>
      <c r="C35" s="1" t="s">
        <v>52</v>
      </c>
      <c r="D35" s="1" t="s">
        <v>47</v>
      </c>
      <c r="E35" s="1">
        <v>477.75100878382699</v>
      </c>
      <c r="F35" s="1">
        <v>449.05560689539601</v>
      </c>
      <c r="G35" s="1">
        <v>28.695401888430599</v>
      </c>
      <c r="H35" s="1">
        <v>26.416500167015901</v>
      </c>
      <c r="I35" s="1">
        <v>2.2789017214146399</v>
      </c>
      <c r="J35" s="1">
        <v>40.884258485124199</v>
      </c>
      <c r="K35" s="1">
        <v>330.390439873037</v>
      </c>
      <c r="L35" s="1">
        <v>106.47631042566501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153</v>
      </c>
      <c r="B36" s="1" t="s">
        <v>142</v>
      </c>
      <c r="C36" s="1" t="s">
        <v>53</v>
      </c>
      <c r="D36" s="1" t="s">
        <v>47</v>
      </c>
      <c r="E36" s="1">
        <v>504.07145997968399</v>
      </c>
      <c r="F36" s="1">
        <v>473.96009197344199</v>
      </c>
      <c r="G36" s="1">
        <v>30.111368006242198</v>
      </c>
      <c r="H36" s="1">
        <v>27.713961263973399</v>
      </c>
      <c r="I36" s="1">
        <v>2.3974067422687702</v>
      </c>
      <c r="J36" s="1">
        <v>42.5876068944549</v>
      </c>
      <c r="K36" s="1">
        <v>350.082992574586</v>
      </c>
      <c r="L36" s="1">
        <v>111.400860510643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153</v>
      </c>
      <c r="B37" s="1" t="s">
        <v>142</v>
      </c>
      <c r="C37" s="1" t="s">
        <v>54</v>
      </c>
      <c r="D37" s="1" t="s">
        <v>55</v>
      </c>
      <c r="E37" s="1">
        <v>531.16378839267497</v>
      </c>
      <c r="F37" s="1">
        <v>499.63315207723798</v>
      </c>
      <c r="G37" s="1">
        <v>31.5306363154377</v>
      </c>
      <c r="H37" s="1">
        <v>29.012908571430799</v>
      </c>
      <c r="I37" s="1">
        <v>2.5177277440068502</v>
      </c>
      <c r="J37" s="1">
        <v>44.289869723704697</v>
      </c>
      <c r="K37" s="1">
        <v>370.65361096604602</v>
      </c>
      <c r="L37" s="1">
        <v>116.220307702925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153</v>
      </c>
      <c r="B38" s="1" t="s">
        <v>142</v>
      </c>
      <c r="C38" s="1" t="s">
        <v>56</v>
      </c>
      <c r="D38" s="1" t="s">
        <v>55</v>
      </c>
      <c r="E38" s="1">
        <v>557.97871838631897</v>
      </c>
      <c r="F38" s="1">
        <v>525.08361856190595</v>
      </c>
      <c r="G38" s="1">
        <v>32.895099824412902</v>
      </c>
      <c r="H38" s="1">
        <v>30.260023181256301</v>
      </c>
      <c r="I38" s="1">
        <v>2.6350766431565802</v>
      </c>
      <c r="J38" s="1">
        <v>45.897497257036399</v>
      </c>
      <c r="K38" s="1">
        <v>391.34408397527</v>
      </c>
      <c r="L38" s="1">
        <v>120.737137154012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153</v>
      </c>
      <c r="B39" s="1" t="s">
        <v>142</v>
      </c>
      <c r="C39" s="1" t="s">
        <v>57</v>
      </c>
      <c r="D39" s="1" t="s">
        <v>55</v>
      </c>
      <c r="E39" s="1">
        <v>584.67990495816105</v>
      </c>
      <c r="F39" s="1">
        <v>550.45711484747198</v>
      </c>
      <c r="G39" s="1">
        <v>34.222790110689303</v>
      </c>
      <c r="H39" s="1">
        <v>31.472192484211799</v>
      </c>
      <c r="I39" s="1">
        <v>2.7505976264775298</v>
      </c>
      <c r="J39" s="1">
        <v>47.414023448177097</v>
      </c>
      <c r="K39" s="1">
        <v>412.215707473625</v>
      </c>
      <c r="L39" s="1">
        <v>125.05017403636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153</v>
      </c>
      <c r="B40" s="1" t="s">
        <v>142</v>
      </c>
      <c r="C40" s="1" t="s">
        <v>58</v>
      </c>
      <c r="D40" s="1" t="s">
        <v>55</v>
      </c>
      <c r="E40" s="1">
        <v>611.37136827092104</v>
      </c>
      <c r="F40" s="1">
        <v>575.83775729135698</v>
      </c>
      <c r="G40" s="1">
        <v>35.533610979564699</v>
      </c>
      <c r="H40" s="1">
        <v>32.6682200860267</v>
      </c>
      <c r="I40" s="1">
        <v>2.8653908935380201</v>
      </c>
      <c r="J40" s="1">
        <v>48.834564188777399</v>
      </c>
      <c r="K40" s="1">
        <v>433.25188894411798</v>
      </c>
      <c r="L40" s="1">
        <v>129.28491513802501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153</v>
      </c>
      <c r="B41" s="1" t="s">
        <v>142</v>
      </c>
      <c r="C41" s="1" t="s">
        <v>59</v>
      </c>
      <c r="D41" s="1" t="s">
        <v>55</v>
      </c>
      <c r="E41" s="1">
        <v>638.00406628476605</v>
      </c>
      <c r="F41" s="1">
        <v>601.17506631685205</v>
      </c>
      <c r="G41" s="1">
        <v>36.828999967914797</v>
      </c>
      <c r="H41" s="1">
        <v>33.849583390298498</v>
      </c>
      <c r="I41" s="1">
        <v>2.97941657761629</v>
      </c>
      <c r="J41" s="1">
        <v>50.149939554757303</v>
      </c>
      <c r="K41" s="1">
        <v>454.39062697443302</v>
      </c>
      <c r="L41" s="1">
        <v>133.46349975557601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153</v>
      </c>
      <c r="B42" s="1" t="s">
        <v>142</v>
      </c>
      <c r="C42" s="1" t="s">
        <v>60</v>
      </c>
      <c r="D42" s="1" t="s">
        <v>55</v>
      </c>
      <c r="E42" s="1">
        <v>664.45335463527499</v>
      </c>
      <c r="F42" s="1">
        <v>626.35128069125403</v>
      </c>
      <c r="G42" s="1">
        <v>38.102073944021299</v>
      </c>
      <c r="H42" s="1">
        <v>35.009967191625996</v>
      </c>
      <c r="I42" s="1">
        <v>3.0921067523952201</v>
      </c>
      <c r="J42" s="1">
        <v>51.3490340587527</v>
      </c>
      <c r="K42" s="1">
        <v>475.54171692602603</v>
      </c>
      <c r="L42" s="1">
        <v>137.56260365049701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153</v>
      </c>
      <c r="B43" s="1" t="s">
        <v>142</v>
      </c>
      <c r="C43" s="1" t="s">
        <v>61</v>
      </c>
      <c r="D43" s="1" t="s">
        <v>55</v>
      </c>
      <c r="E43" s="1">
        <v>690.56444589998603</v>
      </c>
      <c r="F43" s="1">
        <v>651.22075776347504</v>
      </c>
      <c r="G43" s="1">
        <v>39.343688136511403</v>
      </c>
      <c r="H43" s="1">
        <v>36.140958944509002</v>
      </c>
      <c r="I43" s="1">
        <v>3.2027291920024301</v>
      </c>
      <c r="J43" s="1">
        <v>52.4202137455271</v>
      </c>
      <c r="K43" s="1">
        <v>496.59608781860197</v>
      </c>
      <c r="L43" s="1">
        <v>141.54814433585699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153</v>
      </c>
      <c r="B44" s="1" t="s">
        <v>142</v>
      </c>
      <c r="C44" s="1" t="s">
        <v>62</v>
      </c>
      <c r="D44" s="1" t="s">
        <v>63</v>
      </c>
      <c r="E44" s="1">
        <v>716.16968157505698</v>
      </c>
      <c r="F44" s="1">
        <v>675.62527072863304</v>
      </c>
      <c r="G44" s="1">
        <v>40.544410846423503</v>
      </c>
      <c r="H44" s="1">
        <v>37.233899762113602</v>
      </c>
      <c r="I44" s="1">
        <v>3.3105110843098999</v>
      </c>
      <c r="J44" s="1">
        <v>53.352237596279203</v>
      </c>
      <c r="K44" s="1">
        <v>517.43144711460002</v>
      </c>
      <c r="L44" s="1">
        <v>145.385996864178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153</v>
      </c>
      <c r="B45" s="1" t="s">
        <v>142</v>
      </c>
      <c r="C45" s="1" t="s">
        <v>64</v>
      </c>
      <c r="D45" s="1" t="s">
        <v>63</v>
      </c>
      <c r="E45" s="1">
        <v>741.09588481941898</v>
      </c>
      <c r="F45" s="1">
        <v>699.40075400664603</v>
      </c>
      <c r="G45" s="1">
        <v>41.695130812773201</v>
      </c>
      <c r="H45" s="1">
        <v>38.280449436100099</v>
      </c>
      <c r="I45" s="1">
        <v>3.4146813766730499</v>
      </c>
      <c r="J45" s="1">
        <v>54.134885098512399</v>
      </c>
      <c r="K45" s="1">
        <v>537.91619358636103</v>
      </c>
      <c r="L45" s="1">
        <v>149.04480613454601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153</v>
      </c>
      <c r="B46" s="1" t="s">
        <v>142</v>
      </c>
      <c r="C46" s="1" t="s">
        <v>65</v>
      </c>
      <c r="D46" s="1" t="s">
        <v>63</v>
      </c>
      <c r="E46" s="1">
        <v>765.16837088812599</v>
      </c>
      <c r="F46" s="1">
        <v>722.38113098021904</v>
      </c>
      <c r="G46" s="1">
        <v>42.787239907906901</v>
      </c>
      <c r="H46" s="1">
        <v>39.272752594141203</v>
      </c>
      <c r="I46" s="1">
        <v>3.5144873137657102</v>
      </c>
      <c r="J46" s="1">
        <v>54.759411392881198</v>
      </c>
      <c r="K46" s="1">
        <v>557.91253661470205</v>
      </c>
      <c r="L46" s="1">
        <v>152.49642288054301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153</v>
      </c>
      <c r="B47" s="1" t="s">
        <v>142</v>
      </c>
      <c r="C47" s="1" t="s">
        <v>66</v>
      </c>
      <c r="D47" s="1" t="s">
        <v>63</v>
      </c>
      <c r="E47" s="1">
        <v>788.21393331867705</v>
      </c>
      <c r="F47" s="1">
        <v>744.40122842088397</v>
      </c>
      <c r="G47" s="1">
        <v>43.812704897793402</v>
      </c>
      <c r="H47" s="1">
        <v>40.2035009657438</v>
      </c>
      <c r="I47" s="1">
        <v>3.6092039320495899</v>
      </c>
      <c r="J47" s="1">
        <v>55.218884398208097</v>
      </c>
      <c r="K47" s="1">
        <v>577.27927476663501</v>
      </c>
      <c r="L47" s="1">
        <v>155.71577415383399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153</v>
      </c>
      <c r="B48" s="1" t="s">
        <v>142</v>
      </c>
      <c r="C48" s="1" t="s">
        <v>67</v>
      </c>
      <c r="D48" s="1" t="s">
        <v>63</v>
      </c>
      <c r="E48" s="1">
        <v>810.06357549528798</v>
      </c>
      <c r="F48" s="1">
        <v>765.29945197495897</v>
      </c>
      <c r="G48" s="1">
        <v>44.764123520329399</v>
      </c>
      <c r="H48" s="1">
        <v>41.065981172862301</v>
      </c>
      <c r="I48" s="1">
        <v>3.6981423474671198</v>
      </c>
      <c r="J48" s="1">
        <v>55.5084290603046</v>
      </c>
      <c r="K48" s="1">
        <v>595.87444289473603</v>
      </c>
      <c r="L48" s="1">
        <v>158.68070354024701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153</v>
      </c>
      <c r="B49" s="1" t="s">
        <v>142</v>
      </c>
      <c r="C49" s="1" t="s">
        <v>68</v>
      </c>
      <c r="D49" s="1" t="s">
        <v>63</v>
      </c>
      <c r="E49" s="1">
        <v>830.55519706429595</v>
      </c>
      <c r="F49" s="1">
        <v>784.92040992223895</v>
      </c>
      <c r="G49" s="1">
        <v>45.634787142056602</v>
      </c>
      <c r="H49" s="1">
        <v>41.854128879307801</v>
      </c>
      <c r="I49" s="1">
        <v>3.7806582627488798</v>
      </c>
      <c r="J49" s="1">
        <v>55.625389474855197</v>
      </c>
      <c r="K49" s="1">
        <v>613.55790834775496</v>
      </c>
      <c r="L49" s="1">
        <v>161.37189924168601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153</v>
      </c>
      <c r="B50" s="1" t="s">
        <v>142</v>
      </c>
      <c r="C50" s="1" t="s">
        <v>69</v>
      </c>
      <c r="D50" s="1" t="s">
        <v>63</v>
      </c>
      <c r="E50" s="1">
        <v>849.53624558387799</v>
      </c>
      <c r="F50" s="1">
        <v>803.11749565010496</v>
      </c>
      <c r="G50" s="1">
        <v>46.418749933773398</v>
      </c>
      <c r="H50" s="1">
        <v>42.562589221146503</v>
      </c>
      <c r="I50" s="1">
        <v>3.8561607126269002</v>
      </c>
      <c r="J50" s="1">
        <v>55.569413383048897</v>
      </c>
      <c r="K50" s="1">
        <v>630.19392618215397</v>
      </c>
      <c r="L50" s="1">
        <v>163.772906018675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153</v>
      </c>
      <c r="B51" s="1" t="s">
        <v>142</v>
      </c>
      <c r="C51" s="1" t="s">
        <v>70</v>
      </c>
      <c r="D51" s="1" t="s">
        <v>71</v>
      </c>
      <c r="E51" s="1">
        <v>866.86627803563601</v>
      </c>
      <c r="F51" s="1">
        <v>819.75537866381399</v>
      </c>
      <c r="G51" s="1">
        <v>47.110899371821603</v>
      </c>
      <c r="H51" s="1">
        <v>43.186778673550002</v>
      </c>
      <c r="I51" s="1">
        <v>3.9241206982716501</v>
      </c>
      <c r="J51" s="1">
        <v>55.3424617894661</v>
      </c>
      <c r="K51" s="1">
        <v>645.65362388797701</v>
      </c>
      <c r="L51" s="1">
        <v>165.87019235819301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153</v>
      </c>
      <c r="B52" s="1" t="s">
        <v>142</v>
      </c>
      <c r="C52" s="1" t="s">
        <v>72</v>
      </c>
      <c r="D52" s="1" t="s">
        <v>71</v>
      </c>
      <c r="E52" s="1">
        <v>882.41936261864896</v>
      </c>
      <c r="F52" s="1">
        <v>834.71233918176699</v>
      </c>
      <c r="G52" s="1">
        <v>47.707023436882501</v>
      </c>
      <c r="H52" s="1">
        <v>43.722944080807302</v>
      </c>
      <c r="I52" s="1">
        <v>3.9840793560752101</v>
      </c>
      <c r="J52" s="1">
        <v>54.948747133960303</v>
      </c>
      <c r="K52" s="1">
        <v>659.817365161976</v>
      </c>
      <c r="L52" s="1">
        <v>167.65325032271301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153</v>
      </c>
      <c r="B53" s="1" t="s">
        <v>142</v>
      </c>
      <c r="C53" s="1" t="s">
        <v>73</v>
      </c>
      <c r="D53" s="1" t="s">
        <v>71</v>
      </c>
      <c r="E53" s="1">
        <v>896.08626111185401</v>
      </c>
      <c r="F53" s="1">
        <v>847.88238846789397</v>
      </c>
      <c r="G53" s="1">
        <v>48.2038726439607</v>
      </c>
      <c r="H53" s="1">
        <v>44.168217196172201</v>
      </c>
      <c r="I53" s="1">
        <v>4.0356554477885096</v>
      </c>
      <c r="J53" s="1">
        <v>54.394605317870599</v>
      </c>
      <c r="K53" s="1">
        <v>672.57693312765196</v>
      </c>
      <c r="L53" s="1">
        <v>169.114722666332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153</v>
      </c>
      <c r="B54" s="1" t="s">
        <v>142</v>
      </c>
      <c r="C54" s="1" t="s">
        <v>74</v>
      </c>
      <c r="D54" s="1" t="s">
        <v>71</v>
      </c>
      <c r="E54" s="1">
        <v>907.77636226978302</v>
      </c>
      <c r="F54" s="1">
        <v>859.17714233100696</v>
      </c>
      <c r="G54" s="1">
        <v>48.599219938775398</v>
      </c>
      <c r="H54" s="1">
        <v>44.520667700153197</v>
      </c>
      <c r="I54" s="1">
        <v>4.0785522386222297</v>
      </c>
      <c r="J54" s="1">
        <v>53.688309150671699</v>
      </c>
      <c r="K54" s="1">
        <v>683.837472598555</v>
      </c>
      <c r="L54" s="1">
        <v>170.25058052055601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153</v>
      </c>
      <c r="B55" s="1" t="s">
        <v>142</v>
      </c>
      <c r="C55" s="1" t="s">
        <v>75</v>
      </c>
      <c r="D55" s="1" t="s">
        <v>71</v>
      </c>
      <c r="E55" s="1">
        <v>917.41940731553598</v>
      </c>
      <c r="F55" s="1">
        <v>868.52747513411202</v>
      </c>
      <c r="G55" s="1">
        <v>48.8919321814233</v>
      </c>
      <c r="H55" s="1">
        <v>44.779367730575999</v>
      </c>
      <c r="I55" s="1">
        <v>4.1125644508473398</v>
      </c>
      <c r="J55" s="1">
        <v>52.839832931096801</v>
      </c>
      <c r="K55" s="1">
        <v>693.51913648295294</v>
      </c>
      <c r="L55" s="1">
        <v>171.06043790148601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153</v>
      </c>
      <c r="B56" s="1" t="s">
        <v>142</v>
      </c>
      <c r="C56" s="1" t="s">
        <v>76</v>
      </c>
      <c r="D56" s="1" t="s">
        <v>71</v>
      </c>
      <c r="E56" s="1">
        <v>924.96726417333605</v>
      </c>
      <c r="F56" s="1">
        <v>875.88516334506198</v>
      </c>
      <c r="G56" s="1">
        <v>49.082100828274001</v>
      </c>
      <c r="H56" s="1">
        <v>44.944512894785298</v>
      </c>
      <c r="I56" s="1">
        <v>4.1375879334887502</v>
      </c>
      <c r="J56" s="1">
        <v>51.860579580868098</v>
      </c>
      <c r="K56" s="1">
        <v>701.55839216405502</v>
      </c>
      <c r="L56" s="1">
        <v>171.54829242841399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153</v>
      </c>
      <c r="B57" s="1" t="s">
        <v>142</v>
      </c>
      <c r="C57" s="1" t="s">
        <v>77</v>
      </c>
      <c r="D57" s="1" t="s">
        <v>71</v>
      </c>
      <c r="E57" s="1">
        <v>930.40702966603703</v>
      </c>
      <c r="F57" s="1">
        <v>881.23393544117903</v>
      </c>
      <c r="G57" s="1">
        <v>49.173094224858097</v>
      </c>
      <c r="H57" s="1">
        <v>45.0193560481042</v>
      </c>
      <c r="I57" s="1">
        <v>4.1537381767539499</v>
      </c>
      <c r="J57" s="1">
        <v>50.763082898068298</v>
      </c>
      <c r="K57" s="1">
        <v>707.90896298621396</v>
      </c>
      <c r="L57" s="1">
        <v>171.73498378175401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153</v>
      </c>
      <c r="B58" s="1" t="s">
        <v>142</v>
      </c>
      <c r="C58" s="1" t="s">
        <v>78</v>
      </c>
      <c r="D58" s="1" t="s">
        <v>79</v>
      </c>
      <c r="E58" s="1">
        <v>933.78667806753106</v>
      </c>
      <c r="F58" s="1">
        <v>884.61096525050004</v>
      </c>
      <c r="G58" s="1">
        <v>49.175712817031098</v>
      </c>
      <c r="H58" s="1">
        <v>45.014124558597899</v>
      </c>
      <c r="I58" s="1">
        <v>4.1615882584332198</v>
      </c>
      <c r="J58" s="1">
        <v>49.560700347506099</v>
      </c>
      <c r="K58" s="1">
        <v>712.54253451799195</v>
      </c>
      <c r="L58" s="1">
        <v>171.683443202033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153</v>
      </c>
      <c r="B59" s="1" t="s">
        <v>142</v>
      </c>
      <c r="C59" s="1" t="s">
        <v>80</v>
      </c>
      <c r="D59" s="1" t="s">
        <v>79</v>
      </c>
      <c r="E59" s="1">
        <v>935.12021091601196</v>
      </c>
      <c r="F59" s="1">
        <v>886.02770727337099</v>
      </c>
      <c r="G59" s="1">
        <v>49.092503642641198</v>
      </c>
      <c r="H59" s="1">
        <v>44.931228246149097</v>
      </c>
      <c r="I59" s="1">
        <v>4.1612753964921403</v>
      </c>
      <c r="J59" s="1">
        <v>48.267308885511397</v>
      </c>
      <c r="K59" s="1">
        <v>715.44925009295503</v>
      </c>
      <c r="L59" s="1">
        <v>171.40365193754499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153</v>
      </c>
      <c r="B60" s="1" t="s">
        <v>142</v>
      </c>
      <c r="C60" s="1" t="s">
        <v>81</v>
      </c>
      <c r="D60" s="1" t="s">
        <v>79</v>
      </c>
      <c r="E60" s="1">
        <v>934.409446622215</v>
      </c>
      <c r="F60" s="1">
        <v>885.48799537432797</v>
      </c>
      <c r="G60" s="1">
        <v>48.9214512478868</v>
      </c>
      <c r="H60" s="1">
        <v>44.768741078365103</v>
      </c>
      <c r="I60" s="1">
        <v>4.1527101695216802</v>
      </c>
      <c r="J60" s="1">
        <v>46.897000373230199</v>
      </c>
      <c r="K60" s="1">
        <v>716.63719794100302</v>
      </c>
      <c r="L60" s="1">
        <v>170.87524830798199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153</v>
      </c>
      <c r="B61" s="1" t="s">
        <v>142</v>
      </c>
      <c r="C61" s="1" t="s">
        <v>82</v>
      </c>
      <c r="D61" s="1" t="s">
        <v>79</v>
      </c>
      <c r="E61" s="1">
        <v>931.67299574186404</v>
      </c>
      <c r="F61" s="1">
        <v>883.01205154886998</v>
      </c>
      <c r="G61" s="1">
        <v>48.660944192993099</v>
      </c>
      <c r="H61" s="1">
        <v>44.525086937601401</v>
      </c>
      <c r="I61" s="1">
        <v>4.1358572553916897</v>
      </c>
      <c r="J61" s="1">
        <v>45.463793099730204</v>
      </c>
      <c r="K61" s="1">
        <v>716.13124712627496</v>
      </c>
      <c r="L61" s="1">
        <v>170.077955515859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153</v>
      </c>
      <c r="B62" s="1" t="s">
        <v>142</v>
      </c>
      <c r="C62" s="1" t="s">
        <v>83</v>
      </c>
      <c r="D62" s="1" t="s">
        <v>79</v>
      </c>
      <c r="E62" s="1">
        <v>926.95212337886198</v>
      </c>
      <c r="F62" s="1">
        <v>878.64117623708398</v>
      </c>
      <c r="G62" s="1">
        <v>48.3109471417783</v>
      </c>
      <c r="H62" s="1">
        <v>44.200147502695003</v>
      </c>
      <c r="I62" s="1">
        <v>4.1107996390833001</v>
      </c>
      <c r="J62" s="1">
        <v>43.981375420309803</v>
      </c>
      <c r="K62" s="1">
        <v>713.97174499947903</v>
      </c>
      <c r="L62" s="1">
        <v>168.99900295907401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153</v>
      </c>
      <c r="B63" s="1" t="s">
        <v>142</v>
      </c>
      <c r="C63" s="1" t="s">
        <v>84</v>
      </c>
      <c r="D63" s="1" t="s">
        <v>79</v>
      </c>
      <c r="E63" s="1">
        <v>920.30969001269705</v>
      </c>
      <c r="F63" s="1">
        <v>872.43665210890902</v>
      </c>
      <c r="G63" s="1">
        <v>47.873037903788202</v>
      </c>
      <c r="H63" s="1">
        <v>43.795299881860601</v>
      </c>
      <c r="I63" s="1">
        <v>4.0777380219275701</v>
      </c>
      <c r="J63" s="1">
        <v>42.462886924729297</v>
      </c>
      <c r="K63" s="1">
        <v>710.21314782143099</v>
      </c>
      <c r="L63" s="1">
        <v>167.633655266537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153</v>
      </c>
      <c r="B64" s="1" t="s">
        <v>142</v>
      </c>
      <c r="C64" s="1" t="s">
        <v>85</v>
      </c>
      <c r="D64" s="1" t="s">
        <v>79</v>
      </c>
      <c r="E64" s="1">
        <v>911.827317317542</v>
      </c>
      <c r="F64" s="1">
        <v>864.47715552611601</v>
      </c>
      <c r="G64" s="1">
        <v>47.350161791426601</v>
      </c>
      <c r="H64" s="1">
        <v>43.313187819976299</v>
      </c>
      <c r="I64" s="1">
        <v>4.0369739714503199</v>
      </c>
      <c r="J64" s="1">
        <v>40.920738843426498</v>
      </c>
      <c r="K64" s="1">
        <v>704.92255741304302</v>
      </c>
      <c r="L64" s="1">
        <v>165.98402106107301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153</v>
      </c>
      <c r="B65" s="1" t="s">
        <v>142</v>
      </c>
      <c r="C65" s="1" t="s">
        <v>86</v>
      </c>
      <c r="D65" s="1" t="s">
        <v>87</v>
      </c>
      <c r="E65" s="1">
        <v>901.60229143321396</v>
      </c>
      <c r="F65" s="1">
        <v>854.85593679879503</v>
      </c>
      <c r="G65" s="1">
        <v>46.746354634419298</v>
      </c>
      <c r="H65" s="1">
        <v>42.757463520484002</v>
      </c>
      <c r="I65" s="1">
        <v>3.98889111393532</v>
      </c>
      <c r="J65" s="1">
        <v>39.366473789975302</v>
      </c>
      <c r="K65" s="1">
        <v>698.17815006080502</v>
      </c>
      <c r="L65" s="1">
        <v>164.05766758243399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153</v>
      </c>
      <c r="B66" s="1" t="s">
        <v>142</v>
      </c>
      <c r="C66" s="1" t="s">
        <v>88</v>
      </c>
      <c r="D66" s="1" t="s">
        <v>87</v>
      </c>
      <c r="E66" s="1">
        <v>889.74459152708505</v>
      </c>
      <c r="F66" s="1">
        <v>843.67809495723805</v>
      </c>
      <c r="G66" s="1">
        <v>46.066496569847097</v>
      </c>
      <c r="H66" s="1">
        <v>42.132558634636297</v>
      </c>
      <c r="I66" s="1">
        <v>3.9339379352108601</v>
      </c>
      <c r="J66" s="1">
        <v>37.810663703425</v>
      </c>
      <c r="K66" s="1">
        <v>690.06751134355397</v>
      </c>
      <c r="L66" s="1">
        <v>161.86641648010601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153</v>
      </c>
      <c r="B67" s="1" t="s">
        <v>142</v>
      </c>
      <c r="C67" s="1" t="s">
        <v>89</v>
      </c>
      <c r="D67" s="1" t="s">
        <v>87</v>
      </c>
      <c r="E67" s="1">
        <v>876.37411409335505</v>
      </c>
      <c r="F67" s="1">
        <v>831.05801030515397</v>
      </c>
      <c r="G67" s="1">
        <v>45.316103788200898</v>
      </c>
      <c r="H67" s="1">
        <v>41.443491130208102</v>
      </c>
      <c r="I67" s="1">
        <v>3.8726126579928102</v>
      </c>
      <c r="J67" s="1">
        <v>36.262843735272902</v>
      </c>
      <c r="K67" s="1">
        <v>680.68590960381198</v>
      </c>
      <c r="L67" s="1">
        <v>159.42536075427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153</v>
      </c>
      <c r="B68" s="1" t="s">
        <v>142</v>
      </c>
      <c r="C68" s="1" t="s">
        <v>90</v>
      </c>
      <c r="D68" s="1" t="s">
        <v>87</v>
      </c>
      <c r="E68" s="1">
        <v>861.61809211454295</v>
      </c>
      <c r="F68" s="1">
        <v>817.11693964813401</v>
      </c>
      <c r="G68" s="1">
        <v>44.501152466408598</v>
      </c>
      <c r="H68" s="1">
        <v>40.695702524536401</v>
      </c>
      <c r="I68" s="1">
        <v>3.8054499418721699</v>
      </c>
      <c r="J68" s="1">
        <v>34.731478879812201</v>
      </c>
      <c r="K68" s="1">
        <v>670.13454975569095</v>
      </c>
      <c r="L68" s="1">
        <v>156.75206347903901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153</v>
      </c>
      <c r="B69" s="1" t="s">
        <v>142</v>
      </c>
      <c r="C69" s="1" t="s">
        <v>91</v>
      </c>
      <c r="D69" s="1" t="s">
        <v>87</v>
      </c>
      <c r="E69" s="1">
        <v>845.60870339653798</v>
      </c>
      <c r="F69" s="1">
        <v>801.98077523433403</v>
      </c>
      <c r="G69" s="1">
        <v>43.627928162204299</v>
      </c>
      <c r="H69" s="1">
        <v>39.894919062315999</v>
      </c>
      <c r="I69" s="1">
        <v>3.7330090998883199</v>
      </c>
      <c r="J69" s="1">
        <v>33.2239594458052</v>
      </c>
      <c r="K69" s="1">
        <v>658.51885068643901</v>
      </c>
      <c r="L69" s="1">
        <v>153.86589326429399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153</v>
      </c>
      <c r="B70" s="1" t="s">
        <v>142</v>
      </c>
      <c r="C70" s="1" t="s">
        <v>92</v>
      </c>
      <c r="D70" s="1" t="s">
        <v>87</v>
      </c>
      <c r="E70" s="1">
        <v>828.48086991594596</v>
      </c>
      <c r="F70" s="1">
        <v>785.777974260782</v>
      </c>
      <c r="G70" s="1">
        <v>42.702895655163701</v>
      </c>
      <c r="H70" s="1">
        <v>39.047032038019303</v>
      </c>
      <c r="I70" s="1">
        <v>3.65586361714448</v>
      </c>
      <c r="J70" s="1">
        <v>31.7466210411961</v>
      </c>
      <c r="K70" s="1">
        <v>645.94678643558598</v>
      </c>
      <c r="L70" s="1">
        <v>150.78746243916399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153</v>
      </c>
      <c r="B71" s="1" t="s">
        <v>142</v>
      </c>
      <c r="C71" s="1" t="s">
        <v>93</v>
      </c>
      <c r="D71" s="1" t="s">
        <v>87</v>
      </c>
      <c r="E71" s="1">
        <v>810.37025567748299</v>
      </c>
      <c r="F71" s="1">
        <v>768.63766970831898</v>
      </c>
      <c r="G71" s="1">
        <v>41.732585969164603</v>
      </c>
      <c r="H71" s="1">
        <v>38.157994123175101</v>
      </c>
      <c r="I71" s="1">
        <v>3.5745918459894899</v>
      </c>
      <c r="J71" s="1">
        <v>30.3047845807763</v>
      </c>
      <c r="K71" s="1">
        <v>632.52732565415295</v>
      </c>
      <c r="L71" s="1">
        <v>147.538145442554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153</v>
      </c>
      <c r="B72" s="1" t="s">
        <v>142</v>
      </c>
      <c r="C72" s="1" t="s">
        <v>94</v>
      </c>
      <c r="D72" s="1" t="s">
        <v>95</v>
      </c>
      <c r="E72" s="1">
        <v>791.41147213715396</v>
      </c>
      <c r="F72" s="1">
        <v>750.68797359522205</v>
      </c>
      <c r="G72" s="1">
        <v>40.723498541931399</v>
      </c>
      <c r="H72" s="1">
        <v>37.233729732283201</v>
      </c>
      <c r="I72" s="1">
        <v>3.4897688096482802</v>
      </c>
      <c r="J72" s="1">
        <v>28.9028118942588</v>
      </c>
      <c r="K72" s="1">
        <v>618.36899691353801</v>
      </c>
      <c r="L72" s="1">
        <v>144.13966332935701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153</v>
      </c>
      <c r="B73" s="1" t="s">
        <v>142</v>
      </c>
      <c r="C73" s="1" t="s">
        <v>96</v>
      </c>
      <c r="D73" s="1" t="s">
        <v>95</v>
      </c>
      <c r="E73" s="1">
        <v>771.73649856776001</v>
      </c>
      <c r="F73" s="1">
        <v>732.05448132646995</v>
      </c>
      <c r="G73" s="1">
        <v>39.682017241290403</v>
      </c>
      <c r="H73" s="1">
        <v>36.280058166623398</v>
      </c>
      <c r="I73" s="1">
        <v>3.4019590746669999</v>
      </c>
      <c r="J73" s="1">
        <v>27.5441727616961</v>
      </c>
      <c r="K73" s="1">
        <v>603.57860013276797</v>
      </c>
      <c r="L73" s="1">
        <v>140.61372567329599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153</v>
      </c>
      <c r="B74" s="1" t="s">
        <v>142</v>
      </c>
      <c r="C74" s="1" t="s">
        <v>97</v>
      </c>
      <c r="D74" s="1" t="s">
        <v>95</v>
      </c>
      <c r="E74" s="1">
        <v>751.47332114117</v>
      </c>
      <c r="F74" s="1">
        <v>712.85898183609197</v>
      </c>
      <c r="G74" s="1">
        <v>38.614339305078701</v>
      </c>
      <c r="H74" s="1">
        <v>35.3026286439136</v>
      </c>
      <c r="I74" s="1">
        <v>3.3117106611651801</v>
      </c>
      <c r="J74" s="1">
        <v>26.2315195839426</v>
      </c>
      <c r="K74" s="1">
        <v>588.26007729452397</v>
      </c>
      <c r="L74" s="1">
        <v>136.98172426270401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153</v>
      </c>
      <c r="B75" s="1" t="s">
        <v>142</v>
      </c>
      <c r="C75" s="1" t="s">
        <v>98</v>
      </c>
      <c r="D75" s="1" t="s">
        <v>95</v>
      </c>
      <c r="E75" s="1">
        <v>730.74479006045306</v>
      </c>
      <c r="F75" s="1">
        <v>693.21837362668396</v>
      </c>
      <c r="G75" s="1">
        <v>37.526416433768603</v>
      </c>
      <c r="H75" s="1">
        <v>34.306866476982101</v>
      </c>
      <c r="I75" s="1">
        <v>3.2195499567865</v>
      </c>
      <c r="J75" s="1">
        <v>24.966766359860099</v>
      </c>
      <c r="K75" s="1">
        <v>572.51354908747101</v>
      </c>
      <c r="L75" s="1">
        <v>133.26447461312199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153</v>
      </c>
      <c r="B76" s="1" t="s">
        <v>142</v>
      </c>
      <c r="C76" s="1" t="s">
        <v>99</v>
      </c>
      <c r="D76" s="1" t="s">
        <v>95</v>
      </c>
      <c r="E76" s="1">
        <v>709.66768955038197</v>
      </c>
      <c r="F76" s="1">
        <v>673.243782261467</v>
      </c>
      <c r="G76" s="1">
        <v>36.4239072889158</v>
      </c>
      <c r="H76" s="1">
        <v>33.297929697590497</v>
      </c>
      <c r="I76" s="1">
        <v>3.1259775913253001</v>
      </c>
      <c r="J76" s="1">
        <v>23.751169147114499</v>
      </c>
      <c r="K76" s="1">
        <v>556.43451836448901</v>
      </c>
      <c r="L76" s="1">
        <v>129.482002038779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153</v>
      </c>
      <c r="B77" s="1" t="s">
        <v>142</v>
      </c>
      <c r="C77" s="1" t="s">
        <v>100</v>
      </c>
      <c r="D77" s="1" t="s">
        <v>95</v>
      </c>
      <c r="E77" s="1">
        <v>688.35201138489401</v>
      </c>
      <c r="F77" s="1">
        <v>653.03987077316901</v>
      </c>
      <c r="G77" s="1">
        <v>35.312140611725397</v>
      </c>
      <c r="H77" s="1">
        <v>32.280675393540498</v>
      </c>
      <c r="I77" s="1">
        <v>3.03146521818495</v>
      </c>
      <c r="J77" s="1">
        <v>22.5854056953083</v>
      </c>
      <c r="K77" s="1">
        <v>540.11323645997197</v>
      </c>
      <c r="L77" s="1">
        <v>125.653369229614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153</v>
      </c>
      <c r="B78" s="1" t="s">
        <v>142</v>
      </c>
      <c r="C78" s="1" t="s">
        <v>101</v>
      </c>
      <c r="D78" s="1" t="s">
        <v>95</v>
      </c>
      <c r="E78" s="1">
        <v>666.90041916587802</v>
      </c>
      <c r="F78" s="1">
        <v>632.70433105031395</v>
      </c>
      <c r="G78" s="1">
        <v>34.196088115564002</v>
      </c>
      <c r="H78" s="1">
        <v>31.259634977063499</v>
      </c>
      <c r="I78" s="1">
        <v>2.9364531385005002</v>
      </c>
      <c r="J78" s="1">
        <v>21.469652432505001</v>
      </c>
      <c r="K78" s="1">
        <v>523.63422450463497</v>
      </c>
      <c r="L78" s="1">
        <v>121.79654222873801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153</v>
      </c>
      <c r="B79" s="1" t="s">
        <v>142</v>
      </c>
      <c r="C79" s="1" t="s">
        <v>102</v>
      </c>
      <c r="D79" s="1" t="s">
        <v>103</v>
      </c>
      <c r="E79" s="1">
        <v>645.40788789438102</v>
      </c>
      <c r="F79" s="1">
        <v>612.32754164577398</v>
      </c>
      <c r="G79" s="1">
        <v>33.080346248607803</v>
      </c>
      <c r="H79" s="1">
        <v>30.238997553323099</v>
      </c>
      <c r="I79" s="1">
        <v>2.84134869528472</v>
      </c>
      <c r="J79" s="1">
        <v>20.403657440340901</v>
      </c>
      <c r="K79" s="1">
        <v>507.07593889695198</v>
      </c>
      <c r="L79" s="1">
        <v>117.928291557089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153</v>
      </c>
      <c r="B80" s="1" t="s">
        <v>142</v>
      </c>
      <c r="C80" s="1" t="s">
        <v>104</v>
      </c>
      <c r="D80" s="1" t="s">
        <v>103</v>
      </c>
      <c r="E80" s="1">
        <v>623.96150151817301</v>
      </c>
      <c r="F80" s="1">
        <v>591.992375636931</v>
      </c>
      <c r="G80" s="1">
        <v>31.969125881242601</v>
      </c>
      <c r="H80" s="1">
        <v>29.222600522271801</v>
      </c>
      <c r="I80" s="1">
        <v>2.7465253589708301</v>
      </c>
      <c r="J80" s="1">
        <v>19.386808457123799</v>
      </c>
      <c r="K80" s="1">
        <v>490.51056797927401</v>
      </c>
      <c r="L80" s="1">
        <v>114.064125081775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153</v>
      </c>
      <c r="B81" s="1" t="s">
        <v>142</v>
      </c>
      <c r="C81" s="1" t="s">
        <v>105</v>
      </c>
      <c r="D81" s="1" t="s">
        <v>103</v>
      </c>
      <c r="E81" s="1">
        <v>602.64039005849997</v>
      </c>
      <c r="F81" s="1">
        <v>571.77414110529105</v>
      </c>
      <c r="G81" s="1">
        <v>30.8662489532087</v>
      </c>
      <c r="H81" s="1">
        <v>28.213926530805701</v>
      </c>
      <c r="I81" s="1">
        <v>2.6523224224030302</v>
      </c>
      <c r="J81" s="1">
        <v>18.418195296556402</v>
      </c>
      <c r="K81" s="1">
        <v>474.003945638814</v>
      </c>
      <c r="L81" s="1">
        <v>110.218249123129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153</v>
      </c>
      <c r="B82" s="1" t="s">
        <v>142</v>
      </c>
      <c r="C82" s="1" t="s">
        <v>106</v>
      </c>
      <c r="D82" s="1" t="s">
        <v>103</v>
      </c>
      <c r="E82" s="1">
        <v>581.515787532952</v>
      </c>
      <c r="F82" s="1">
        <v>551.74063641390399</v>
      </c>
      <c r="G82" s="1">
        <v>29.775151119048299</v>
      </c>
      <c r="H82" s="1">
        <v>27.216105896503201</v>
      </c>
      <c r="I82" s="1">
        <v>2.5590452225451199</v>
      </c>
      <c r="J82" s="1">
        <v>17.4966663604479</v>
      </c>
      <c r="K82" s="1">
        <v>457.61556690690901</v>
      </c>
      <c r="L82" s="1">
        <v>106.40355426559501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153</v>
      </c>
      <c r="B83" s="1" t="s">
        <v>142</v>
      </c>
      <c r="C83" s="1" t="s">
        <v>107</v>
      </c>
      <c r="D83" s="1" t="s">
        <v>103</v>
      </c>
      <c r="E83" s="1">
        <v>560.65119209783995</v>
      </c>
      <c r="F83" s="1">
        <v>531.95230264227496</v>
      </c>
      <c r="G83" s="1">
        <v>28.698889455565201</v>
      </c>
      <c r="H83" s="1">
        <v>26.231923647918901</v>
      </c>
      <c r="I83" s="1">
        <v>2.4669658076463499</v>
      </c>
      <c r="J83" s="1">
        <v>16.620879158799902</v>
      </c>
      <c r="K83" s="1">
        <v>441.39869055454</v>
      </c>
      <c r="L83" s="1">
        <v>102.63162238450001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153</v>
      </c>
      <c r="B84" s="1" t="s">
        <v>142</v>
      </c>
      <c r="C84" s="1" t="s">
        <v>108</v>
      </c>
      <c r="D84" s="1" t="s">
        <v>103</v>
      </c>
      <c r="E84" s="1">
        <v>540.10261052046201</v>
      </c>
      <c r="F84" s="1">
        <v>512.46245618184605</v>
      </c>
      <c r="G84" s="1">
        <v>27.640154338615599</v>
      </c>
      <c r="H84" s="1">
        <v>25.2638303666761</v>
      </c>
      <c r="I84" s="1">
        <v>2.37632397193949</v>
      </c>
      <c r="J84" s="1">
        <v>15.7893449340604</v>
      </c>
      <c r="K84" s="1">
        <v>425.40051406719499</v>
      </c>
      <c r="L84" s="1">
        <v>98.912751519206097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153</v>
      </c>
      <c r="B85" s="1" t="s">
        <v>142</v>
      </c>
      <c r="C85" s="1" t="s">
        <v>109</v>
      </c>
      <c r="D85" s="1" t="s">
        <v>103</v>
      </c>
      <c r="E85" s="1">
        <v>519.91887014738597</v>
      </c>
      <c r="F85" s="1">
        <v>493.31758549267499</v>
      </c>
      <c r="G85" s="1">
        <v>26.6012846547113</v>
      </c>
      <c r="H85" s="1">
        <v>24.313956069975401</v>
      </c>
      <c r="I85" s="1">
        <v>2.2873285847359202</v>
      </c>
      <c r="J85" s="1">
        <v>15.000467623606401</v>
      </c>
      <c r="K85" s="1">
        <v>409.662407121787</v>
      </c>
      <c r="L85" s="1">
        <v>95.255995401991996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153</v>
      </c>
      <c r="B86" s="1" t="s">
        <v>142</v>
      </c>
      <c r="C86" s="1" t="s">
        <v>110</v>
      </c>
      <c r="D86" s="1" t="s">
        <v>111</v>
      </c>
      <c r="E86" s="1">
        <v>500.14198285571598</v>
      </c>
      <c r="F86" s="1">
        <v>474.55769727403901</v>
      </c>
      <c r="G86" s="1">
        <v>25.584285581676198</v>
      </c>
      <c r="H86" s="1">
        <v>23.384126435052099</v>
      </c>
      <c r="I86" s="1">
        <v>2.20015914662409</v>
      </c>
      <c r="J86" s="1">
        <v>14.252577491894399</v>
      </c>
      <c r="K86" s="1">
        <v>394.220190685815</v>
      </c>
      <c r="L86" s="1">
        <v>91.669214678005801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153</v>
      </c>
      <c r="B87" s="1" t="s">
        <v>142</v>
      </c>
      <c r="C87" s="1" t="s">
        <v>112</v>
      </c>
      <c r="D87" s="1" t="s">
        <v>111</v>
      </c>
      <c r="E87" s="1">
        <v>480.80754696509302</v>
      </c>
      <c r="F87" s="1">
        <v>456.21669871704302</v>
      </c>
      <c r="G87" s="1">
        <v>24.590848248050602</v>
      </c>
      <c r="H87" s="1">
        <v>22.475880736057501</v>
      </c>
      <c r="I87" s="1">
        <v>2.1149675119931501</v>
      </c>
      <c r="J87" s="1">
        <v>13.5439598275052</v>
      </c>
      <c r="K87" s="1">
        <v>379.10445002721002</v>
      </c>
      <c r="L87" s="1">
        <v>88.159137110377799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153</v>
      </c>
      <c r="B88" s="1" t="s">
        <v>142</v>
      </c>
      <c r="C88" s="1" t="s">
        <v>113</v>
      </c>
      <c r="D88" s="1" t="s">
        <v>111</v>
      </c>
      <c r="E88" s="1">
        <v>461.945174669295</v>
      </c>
      <c r="F88" s="1">
        <v>438.32280400956301</v>
      </c>
      <c r="G88" s="1">
        <v>23.622370659731899</v>
      </c>
      <c r="H88" s="1">
        <v>21.590490935761601</v>
      </c>
      <c r="I88" s="1">
        <v>2.0318797239703299</v>
      </c>
      <c r="J88" s="1">
        <v>12.8728791366935</v>
      </c>
      <c r="K88" s="1">
        <v>364.340871189398</v>
      </c>
      <c r="L88" s="1">
        <v>84.731424343203599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153</v>
      </c>
      <c r="B89" s="1" t="s">
        <v>142</v>
      </c>
      <c r="C89" s="1" t="s">
        <v>114</v>
      </c>
      <c r="D89" s="1" t="s">
        <v>111</v>
      </c>
      <c r="E89" s="1">
        <v>443.57893414993902</v>
      </c>
      <c r="F89" s="1">
        <v>420.89895478839702</v>
      </c>
      <c r="G89" s="1">
        <v>22.679979361541999</v>
      </c>
      <c r="H89" s="1">
        <v>20.728981446740001</v>
      </c>
      <c r="I89" s="1">
        <v>1.95099791480207</v>
      </c>
      <c r="J89" s="1">
        <v>12.237599279691</v>
      </c>
      <c r="K89" s="1">
        <v>349.950591788483</v>
      </c>
      <c r="L89" s="1">
        <v>81.390743081765194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153</v>
      </c>
      <c r="B90" s="1" t="s">
        <v>142</v>
      </c>
      <c r="C90" s="1" t="s">
        <v>115</v>
      </c>
      <c r="D90" s="1" t="s">
        <v>111</v>
      </c>
      <c r="E90" s="1">
        <v>425.72779710793702</v>
      </c>
      <c r="F90" s="1">
        <v>403.96324572924902</v>
      </c>
      <c r="G90" s="1">
        <v>21.764551378688601</v>
      </c>
      <c r="H90" s="1">
        <v>19.892149147183599</v>
      </c>
      <c r="I90" s="1">
        <v>1.8724022315050199</v>
      </c>
      <c r="J90" s="1">
        <v>11.6363999939555</v>
      </c>
      <c r="K90" s="1">
        <v>335.95055827964001</v>
      </c>
      <c r="L90" s="1">
        <v>78.140838834341807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153</v>
      </c>
      <c r="B91" s="1" t="s">
        <v>142</v>
      </c>
      <c r="C91" s="1" t="s">
        <v>116</v>
      </c>
      <c r="D91" s="1" t="s">
        <v>111</v>
      </c>
      <c r="E91" s="1">
        <v>408.40608395015101</v>
      </c>
      <c r="F91" s="1">
        <v>387.52934789352599</v>
      </c>
      <c r="G91" s="1">
        <v>20.8767360566248</v>
      </c>
      <c r="H91" s="1">
        <v>19.080583303529</v>
      </c>
      <c r="I91" s="1">
        <v>1.79615275309575</v>
      </c>
      <c r="J91" s="1">
        <v>11.0675902341655</v>
      </c>
      <c r="K91" s="1">
        <v>322.35388308048499</v>
      </c>
      <c r="L91" s="1">
        <v>74.984610635500403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153</v>
      </c>
      <c r="B92" s="1" t="s">
        <v>142</v>
      </c>
      <c r="C92" s="1" t="s">
        <v>117</v>
      </c>
      <c r="D92" s="1" t="s">
        <v>111</v>
      </c>
      <c r="E92" s="1">
        <v>391.62390027001601</v>
      </c>
      <c r="F92" s="1">
        <v>371.60692378369998</v>
      </c>
      <c r="G92" s="1">
        <v>20.016976486315599</v>
      </c>
      <c r="H92" s="1">
        <v>18.294685114560899</v>
      </c>
      <c r="I92" s="1">
        <v>1.7222913717547299</v>
      </c>
      <c r="J92" s="1">
        <v>10.5295187357149</v>
      </c>
      <c r="K92" s="1">
        <v>309.17019610331602</v>
      </c>
      <c r="L92" s="1">
        <v>71.924185430985105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153</v>
      </c>
      <c r="B93" s="1" t="s">
        <v>142</v>
      </c>
      <c r="C93" s="1" t="s">
        <v>118</v>
      </c>
      <c r="D93" s="1" t="s">
        <v>119</v>
      </c>
      <c r="E93" s="1">
        <v>375.38622689835103</v>
      </c>
      <c r="F93" s="1">
        <v>356.20076560966902</v>
      </c>
      <c r="G93" s="1">
        <v>19.185461288681601</v>
      </c>
      <c r="H93" s="1">
        <v>17.534623560479002</v>
      </c>
      <c r="I93" s="1">
        <v>1.6508377282026101</v>
      </c>
      <c r="J93" s="1">
        <v>10.020515182104999</v>
      </c>
      <c r="K93" s="1">
        <v>296.40495869571998</v>
      </c>
      <c r="L93" s="1">
        <v>68.960753020525303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153</v>
      </c>
      <c r="B94" s="1" t="s">
        <v>142</v>
      </c>
      <c r="C94" s="1" t="s">
        <v>120</v>
      </c>
      <c r="D94" s="1" t="s">
        <v>119</v>
      </c>
      <c r="E94" s="1">
        <v>359.69738780070202</v>
      </c>
      <c r="F94" s="1">
        <v>341.315032603335</v>
      </c>
      <c r="G94" s="1">
        <v>18.3823551973672</v>
      </c>
      <c r="H94" s="1">
        <v>16.800546272941201</v>
      </c>
      <c r="I94" s="1">
        <v>1.5818089244259499</v>
      </c>
      <c r="J94" s="1">
        <v>9.5391063058490602</v>
      </c>
      <c r="K94" s="1">
        <v>284.06291865762199</v>
      </c>
      <c r="L94" s="1">
        <v>66.095362837231306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153</v>
      </c>
      <c r="B95" s="1" t="s">
        <v>142</v>
      </c>
      <c r="C95" s="1" t="s">
        <v>121</v>
      </c>
      <c r="D95" s="1" t="s">
        <v>119</v>
      </c>
      <c r="E95" s="1">
        <v>344.55739479174099</v>
      </c>
      <c r="F95" s="1">
        <v>326.94977553605401</v>
      </c>
      <c r="G95" s="1">
        <v>17.607619255686501</v>
      </c>
      <c r="H95" s="1">
        <v>16.092415457690102</v>
      </c>
      <c r="I95" s="1">
        <v>1.51520379799635</v>
      </c>
      <c r="J95" s="1">
        <v>9.0837996652783701</v>
      </c>
      <c r="K95" s="1">
        <v>272.145244255629</v>
      </c>
      <c r="L95" s="1">
        <v>63.328350870833297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153</v>
      </c>
      <c r="B96" s="1" t="s">
        <v>142</v>
      </c>
      <c r="C96" s="1" t="s">
        <v>122</v>
      </c>
      <c r="D96" s="1" t="s">
        <v>119</v>
      </c>
      <c r="E96" s="1">
        <v>329.96958834967899</v>
      </c>
      <c r="F96" s="1">
        <v>313.10751974708103</v>
      </c>
      <c r="G96" s="1">
        <v>16.862068602598399</v>
      </c>
      <c r="H96" s="1">
        <v>15.411002756676799</v>
      </c>
      <c r="I96" s="1">
        <v>1.4510658459215999</v>
      </c>
      <c r="J96" s="1">
        <v>8.6531646728953806</v>
      </c>
      <c r="K96" s="1">
        <v>260.65090739900103</v>
      </c>
      <c r="L96" s="1">
        <v>60.665516277782999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153</v>
      </c>
      <c r="B97" s="1" t="s">
        <v>142</v>
      </c>
      <c r="C97" s="1" t="s">
        <v>123</v>
      </c>
      <c r="D97" s="1" t="s">
        <v>119</v>
      </c>
      <c r="E97" s="1">
        <v>315.93661126573198</v>
      </c>
      <c r="F97" s="1">
        <v>299.78994724361399</v>
      </c>
      <c r="G97" s="1">
        <v>16.1466640221178</v>
      </c>
      <c r="H97" s="1">
        <v>14.7572205987189</v>
      </c>
      <c r="I97" s="1">
        <v>1.3894434233988799</v>
      </c>
      <c r="J97" s="1">
        <v>8.2458346916491898</v>
      </c>
      <c r="K97" s="1">
        <v>249.57699737619299</v>
      </c>
      <c r="L97" s="1">
        <v>58.113779197889201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153</v>
      </c>
      <c r="B98" s="1" t="s">
        <v>142</v>
      </c>
      <c r="C98" s="1" t="s">
        <v>124</v>
      </c>
      <c r="D98" s="1" t="s">
        <v>119</v>
      </c>
      <c r="E98" s="1">
        <v>302.45098161201702</v>
      </c>
      <c r="F98" s="1">
        <v>286.99006511852701</v>
      </c>
      <c r="G98" s="1">
        <v>15.460916493489499</v>
      </c>
      <c r="H98" s="1">
        <v>14.1306171601928</v>
      </c>
      <c r="I98" s="1">
        <v>1.3302993332967099</v>
      </c>
      <c r="J98" s="1">
        <v>7.8605081245882502</v>
      </c>
      <c r="K98" s="1">
        <v>238.919009896435</v>
      </c>
      <c r="L98" s="1">
        <v>55.671463590993397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153</v>
      </c>
      <c r="B99" s="1" t="s">
        <v>142</v>
      </c>
      <c r="C99" s="1" t="s">
        <v>125</v>
      </c>
      <c r="D99" s="1" t="s">
        <v>119</v>
      </c>
      <c r="E99" s="1">
        <v>289.50085520258102</v>
      </c>
      <c r="F99" s="1">
        <v>274.697045933271</v>
      </c>
      <c r="G99" s="1">
        <v>14.803809269309699</v>
      </c>
      <c r="H99" s="1">
        <v>13.5302455110536</v>
      </c>
      <c r="I99" s="1">
        <v>1.27356375825603</v>
      </c>
      <c r="J99" s="1">
        <v>7.4959477978025202</v>
      </c>
      <c r="K99" s="1">
        <v>228.67104668661599</v>
      </c>
      <c r="L99" s="1">
        <v>53.333860718162903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153</v>
      </c>
      <c r="B100" s="1" t="s">
        <v>142</v>
      </c>
      <c r="C100" s="1" t="s">
        <v>126</v>
      </c>
      <c r="D100" s="1" t="s">
        <v>127</v>
      </c>
      <c r="E100" s="1">
        <v>277.07279489631998</v>
      </c>
      <c r="F100" s="1">
        <v>262.89856409658898</v>
      </c>
      <c r="G100" s="1">
        <v>14.174230799730999</v>
      </c>
      <c r="H100" s="1">
        <v>12.955071548505099</v>
      </c>
      <c r="I100" s="1">
        <v>1.2191592512259</v>
      </c>
      <c r="J100" s="1">
        <v>7.1509795624600896</v>
      </c>
      <c r="K100" s="1">
        <v>218.82598428220399</v>
      </c>
      <c r="L100" s="1">
        <v>51.095831051655701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153</v>
      </c>
      <c r="B101" s="1" t="s">
        <v>142</v>
      </c>
      <c r="C101" s="1" t="s">
        <v>128</v>
      </c>
      <c r="D101" s="1" t="s">
        <v>127</v>
      </c>
      <c r="E101" s="1">
        <v>265.15272674860199</v>
      </c>
      <c r="F101" s="1">
        <v>251.58161785968201</v>
      </c>
      <c r="G101" s="1">
        <v>13.5711088889205</v>
      </c>
      <c r="H101" s="1">
        <v>12.4041001967549</v>
      </c>
      <c r="I101" s="1">
        <v>1.16700869216553</v>
      </c>
      <c r="J101" s="1">
        <v>6.8244906221586099</v>
      </c>
      <c r="K101" s="1">
        <v>209.37564141656301</v>
      </c>
      <c r="L101" s="1">
        <v>48.952594709880103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153</v>
      </c>
      <c r="B102" s="1" t="s">
        <v>142</v>
      </c>
      <c r="C102" s="1" t="s">
        <v>129</v>
      </c>
      <c r="D102" s="1" t="s">
        <v>127</v>
      </c>
      <c r="E102" s="1">
        <v>253.72624839793201</v>
      </c>
      <c r="F102" s="1">
        <v>240.73281027208199</v>
      </c>
      <c r="G102" s="1">
        <v>12.99343812585</v>
      </c>
      <c r="H102" s="1">
        <v>11.8764009660539</v>
      </c>
      <c r="I102" s="1">
        <v>1.1170371597961399</v>
      </c>
      <c r="J102" s="1">
        <v>6.5154276964787599</v>
      </c>
      <c r="K102" s="1">
        <v>200.310945864274</v>
      </c>
      <c r="L102" s="1">
        <v>46.899874837179098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153</v>
      </c>
      <c r="B103" s="1" t="s">
        <v>142</v>
      </c>
      <c r="C103" s="1" t="s">
        <v>130</v>
      </c>
      <c r="D103" s="1" t="s">
        <v>127</v>
      </c>
      <c r="E103" s="1">
        <v>242.77872873403601</v>
      </c>
      <c r="F103" s="1">
        <v>230.33845498898799</v>
      </c>
      <c r="G103" s="1">
        <v>12.440273745048399</v>
      </c>
      <c r="H103" s="1">
        <v>11.371101866405199</v>
      </c>
      <c r="I103" s="1">
        <v>1.0691718786431801</v>
      </c>
      <c r="J103" s="1">
        <v>6.22279503718483</v>
      </c>
      <c r="K103" s="1">
        <v>191.62209537225999</v>
      </c>
      <c r="L103" s="1">
        <v>44.933838324590702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153</v>
      </c>
      <c r="B104" s="1" t="s">
        <v>142</v>
      </c>
      <c r="C104" s="1" t="s">
        <v>131</v>
      </c>
      <c r="D104" s="1" t="s">
        <v>127</v>
      </c>
      <c r="E104" s="1">
        <v>232.295355167168</v>
      </c>
      <c r="F104" s="1">
        <v>220.384636804937</v>
      </c>
      <c r="G104" s="1">
        <v>11.910718362230901</v>
      </c>
      <c r="H104" s="1">
        <v>10.8873766221586</v>
      </c>
      <c r="I104" s="1">
        <v>1.0233417400723199</v>
      </c>
      <c r="J104" s="1">
        <v>5.9456523083277402</v>
      </c>
      <c r="K104" s="1">
        <v>183.298707946088</v>
      </c>
      <c r="L104" s="1">
        <v>43.050994912752202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153</v>
      </c>
      <c r="B105" s="1" t="s">
        <v>142</v>
      </c>
      <c r="C105" s="1" t="s">
        <v>132</v>
      </c>
      <c r="D105" s="1" t="s">
        <v>127</v>
      </c>
      <c r="E105" s="1">
        <v>222.26117779772301</v>
      </c>
      <c r="F105" s="1">
        <v>210.857267694646</v>
      </c>
      <c r="G105" s="1">
        <v>11.403910103076599</v>
      </c>
      <c r="H105" s="1">
        <v>10.424433225291899</v>
      </c>
      <c r="I105" s="1">
        <v>0.97947687778474901</v>
      </c>
      <c r="J105" s="1">
        <v>5.6831123530345096</v>
      </c>
      <c r="K105" s="1">
        <v>175.329958726082</v>
      </c>
      <c r="L105" s="1">
        <v>41.248106718606302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153</v>
      </c>
      <c r="B106" s="1" t="s">
        <v>142</v>
      </c>
      <c r="C106" s="1" t="s">
        <v>133</v>
      </c>
      <c r="D106" s="1" t="s">
        <v>127</v>
      </c>
      <c r="E106" s="1">
        <v>212.66116143529899</v>
      </c>
      <c r="F106" s="1">
        <v>201.74214735564701</v>
      </c>
      <c r="G106" s="1">
        <v>10.919014079652101</v>
      </c>
      <c r="H106" s="1">
        <v>9.9815056724320996</v>
      </c>
      <c r="I106" s="1">
        <v>0.93750840721997197</v>
      </c>
      <c r="J106" s="1">
        <v>5.4343388782932598</v>
      </c>
      <c r="K106" s="1">
        <v>167.70470238043001</v>
      </c>
      <c r="L106" s="1">
        <v>39.522120176575903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153</v>
      </c>
      <c r="B107" s="1" t="s">
        <v>142</v>
      </c>
      <c r="C107" s="1" t="s">
        <v>134</v>
      </c>
      <c r="D107" s="1" t="s">
        <v>135</v>
      </c>
      <c r="E107" s="1">
        <v>203.48024421593101</v>
      </c>
      <c r="F107" s="1">
        <v>193.02502721821699</v>
      </c>
      <c r="G107" s="1">
        <v>10.455216997713601</v>
      </c>
      <c r="H107" s="1">
        <v>9.5578486810790508</v>
      </c>
      <c r="I107" s="1">
        <v>0.89736831663451699</v>
      </c>
      <c r="J107" s="1">
        <v>5.19854409171624</v>
      </c>
      <c r="K107" s="1">
        <v>160.41158106909199</v>
      </c>
      <c r="L107" s="1">
        <v>37.870119055122998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153</v>
      </c>
      <c r="B108" s="1" t="s">
        <v>142</v>
      </c>
      <c r="C108" s="1" t="s">
        <v>136</v>
      </c>
      <c r="D108" s="1" t="s">
        <v>135</v>
      </c>
      <c r="E108" s="1">
        <v>194.70339882843899</v>
      </c>
      <c r="F108" s="1">
        <v>184.691674693332</v>
      </c>
      <c r="G108" s="1">
        <v>10.0117241351067</v>
      </c>
      <c r="H108" s="1">
        <v>9.1527346672335703</v>
      </c>
      <c r="I108" s="1">
        <v>0.85898946787307995</v>
      </c>
      <c r="J108" s="1">
        <v>4.9749863226244697</v>
      </c>
      <c r="K108" s="1">
        <v>153.43911868124999</v>
      </c>
      <c r="L108" s="1">
        <v>36.289293824564901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153</v>
      </c>
      <c r="B109" s="1" t="s">
        <v>142</v>
      </c>
      <c r="C109" s="1" t="s">
        <v>137</v>
      </c>
      <c r="D109" s="1" t="s">
        <v>135</v>
      </c>
      <c r="E109" s="1">
        <v>186.31569269233199</v>
      </c>
      <c r="F109" s="1">
        <v>176.727934751475</v>
      </c>
      <c r="G109" s="1">
        <v>9.5877579408563705</v>
      </c>
      <c r="H109" s="1">
        <v>8.7654522748773207</v>
      </c>
      <c r="I109" s="1">
        <v>0.82230566597905597</v>
      </c>
      <c r="J109" s="1">
        <v>4.7629676558274001</v>
      </c>
      <c r="K109" s="1">
        <v>146.77580237186299</v>
      </c>
      <c r="L109" s="1">
        <v>34.776922664640999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153</v>
      </c>
      <c r="B110" s="1" t="s">
        <v>142</v>
      </c>
      <c r="C110" s="1" t="s">
        <v>138</v>
      </c>
      <c r="D110" s="1" t="s">
        <v>135</v>
      </c>
      <c r="E110" s="1">
        <v>178.30234449369399</v>
      </c>
      <c r="F110" s="1">
        <v>169.119786830734</v>
      </c>
      <c r="G110" s="1">
        <v>9.18255766296015</v>
      </c>
      <c r="H110" s="1">
        <v>8.3953058969131007</v>
      </c>
      <c r="I110" s="1">
        <v>0.78725176604705105</v>
      </c>
      <c r="J110" s="1">
        <v>4.56183160162219</v>
      </c>
      <c r="K110" s="1">
        <v>140.41015254632001</v>
      </c>
      <c r="L110" s="1">
        <v>33.330360345751799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153</v>
      </c>
      <c r="B111" s="1" t="s">
        <v>142</v>
      </c>
      <c r="C111" s="1" t="s">
        <v>139</v>
      </c>
      <c r="D111" s="1" t="s">
        <v>135</v>
      </c>
      <c r="E111" s="1">
        <v>170.64877550759701</v>
      </c>
      <c r="F111" s="1">
        <v>161.853395927202</v>
      </c>
      <c r="G111" s="1">
        <v>8.7953795803952097</v>
      </c>
      <c r="H111" s="1">
        <v>8.0416157851115209</v>
      </c>
      <c r="I111" s="1">
        <v>0.75376379528369097</v>
      </c>
      <c r="J111" s="1">
        <v>4.3709608206709802</v>
      </c>
      <c r="K111" s="1">
        <v>134.33078245242601</v>
      </c>
      <c r="L111" s="1">
        <v>31.9470322345006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153</v>
      </c>
      <c r="B112" s="1" t="s">
        <v>142</v>
      </c>
      <c r="C112" s="1" t="s">
        <v>140</v>
      </c>
      <c r="D112" s="1" t="s">
        <v>135</v>
      </c>
      <c r="E112" s="1">
        <v>163.340654918962</v>
      </c>
      <c r="F112" s="1">
        <v>154.91515736768699</v>
      </c>
      <c r="G112" s="1">
        <v>8.4254975512749297</v>
      </c>
      <c r="H112" s="1">
        <v>7.70371847534875</v>
      </c>
      <c r="I112" s="1">
        <v>0.72177907592617696</v>
      </c>
      <c r="J112" s="1">
        <v>4.1897749179697996</v>
      </c>
      <c r="K112" s="1">
        <v>128.52644849035201</v>
      </c>
      <c r="L112" s="1">
        <v>30.624431510639699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153</v>
      </c>
      <c r="B113" s="1" t="s">
        <v>142</v>
      </c>
      <c r="C113" s="1" t="s">
        <v>141</v>
      </c>
      <c r="D113" s="1" t="s">
        <v>135</v>
      </c>
      <c r="E113" s="1">
        <v>156.363938895937</v>
      </c>
      <c r="F113" s="1">
        <v>148.291735206352</v>
      </c>
      <c r="G113" s="1">
        <v>8.0722036895847395</v>
      </c>
      <c r="H113" s="1">
        <v>7.3809673493323196</v>
      </c>
      <c r="I113" s="1">
        <v>0.69123634025242398</v>
      </c>
      <c r="J113" s="1">
        <v>4.0177283162742397</v>
      </c>
      <c r="K113" s="1">
        <v>122.986092274885</v>
      </c>
      <c r="L113" s="1">
        <v>29.360118304777799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154</v>
      </c>
      <c r="B2" s="1" t="s">
        <v>13</v>
      </c>
      <c r="C2" s="1" t="s">
        <v>14</v>
      </c>
      <c r="D2" s="1" t="s">
        <v>15</v>
      </c>
      <c r="E2" s="1">
        <v>132.63328067264999</v>
      </c>
      <c r="F2" s="1">
        <v>124.25915352488001</v>
      </c>
      <c r="G2" s="1">
        <v>8.3741271477702597</v>
      </c>
      <c r="H2" s="1">
        <v>7.7243549769573097</v>
      </c>
      <c r="I2" s="1">
        <v>0.64977217081295102</v>
      </c>
      <c r="J2" s="1">
        <v>13.60095504921</v>
      </c>
      <c r="K2" s="1">
        <v>87.512394727922896</v>
      </c>
      <c r="L2" s="1">
        <v>31.519930895517401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154</v>
      </c>
      <c r="B3" s="1" t="s">
        <v>13</v>
      </c>
      <c r="C3" s="1" t="s">
        <v>16</v>
      </c>
      <c r="D3" s="1" t="s">
        <v>15</v>
      </c>
      <c r="E3" s="1">
        <v>139.671446631489</v>
      </c>
      <c r="F3" s="1">
        <v>130.86852144840501</v>
      </c>
      <c r="G3" s="1">
        <v>8.8029251830841293</v>
      </c>
      <c r="H3" s="1">
        <v>8.1193688792988095</v>
      </c>
      <c r="I3" s="1">
        <v>0.68355630378531795</v>
      </c>
      <c r="J3" s="1">
        <v>14.3587043766378</v>
      </c>
      <c r="K3" s="1">
        <v>92.245238232924194</v>
      </c>
      <c r="L3" s="1">
        <v>33.067504021927299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154</v>
      </c>
      <c r="B4" s="1" t="s">
        <v>13</v>
      </c>
      <c r="C4" s="1" t="s">
        <v>17</v>
      </c>
      <c r="D4" s="1" t="s">
        <v>15</v>
      </c>
      <c r="E4" s="1">
        <v>147.17472321961</v>
      </c>
      <c r="F4" s="1">
        <v>137.91472558511001</v>
      </c>
      <c r="G4" s="1">
        <v>9.2599976345006407</v>
      </c>
      <c r="H4" s="1">
        <v>8.54042434019998</v>
      </c>
      <c r="I4" s="1">
        <v>0.71957329430065897</v>
      </c>
      <c r="J4" s="1">
        <v>15.157945678818701</v>
      </c>
      <c r="K4" s="1">
        <v>97.296342136839399</v>
      </c>
      <c r="L4" s="1">
        <v>34.720435403952401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154</v>
      </c>
      <c r="B5" s="1" t="s">
        <v>13</v>
      </c>
      <c r="C5" s="1" t="s">
        <v>18</v>
      </c>
      <c r="D5" s="1" t="s">
        <v>15</v>
      </c>
      <c r="E5" s="1">
        <v>155.16759539908301</v>
      </c>
      <c r="F5" s="1">
        <v>145.420784460655</v>
      </c>
      <c r="G5" s="1">
        <v>9.7468109384281405</v>
      </c>
      <c r="H5" s="1">
        <v>8.9888710932383091</v>
      </c>
      <c r="I5" s="1">
        <v>0.75793984518982904</v>
      </c>
      <c r="J5" s="1">
        <v>16.000507896824502</v>
      </c>
      <c r="K5" s="1">
        <v>102.68282580229901</v>
      </c>
      <c r="L5" s="1">
        <v>36.484261699959497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154</v>
      </c>
      <c r="B6" s="1" t="s">
        <v>13</v>
      </c>
      <c r="C6" s="1" t="s">
        <v>19</v>
      </c>
      <c r="D6" s="1" t="s">
        <v>15</v>
      </c>
      <c r="E6" s="1">
        <v>163.675433596929</v>
      </c>
      <c r="F6" s="1">
        <v>153.410556720946</v>
      </c>
      <c r="G6" s="1">
        <v>10.2648768759835</v>
      </c>
      <c r="H6" s="1">
        <v>9.46610030558052</v>
      </c>
      <c r="I6" s="1">
        <v>0.79877657040297401</v>
      </c>
      <c r="J6" s="1">
        <v>16.888205924681099</v>
      </c>
      <c r="K6" s="1">
        <v>108.422529307974</v>
      </c>
      <c r="L6" s="1">
        <v>38.364698364274503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154</v>
      </c>
      <c r="B7" s="1" t="s">
        <v>13</v>
      </c>
      <c r="C7" s="1" t="s">
        <v>20</v>
      </c>
      <c r="D7" s="1" t="s">
        <v>15</v>
      </c>
      <c r="E7" s="1">
        <v>172.724429448705</v>
      </c>
      <c r="F7" s="1">
        <v>161.90868137560199</v>
      </c>
      <c r="G7" s="1">
        <v>10.8157480731033</v>
      </c>
      <c r="H7" s="1">
        <v>9.9735404090214193</v>
      </c>
      <c r="I7" s="1">
        <v>0.84220766408187198</v>
      </c>
      <c r="J7" s="1">
        <v>17.822824575846798</v>
      </c>
      <c r="K7" s="1">
        <v>114.533979747188</v>
      </c>
      <c r="L7" s="1">
        <v>40.367625125669903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154</v>
      </c>
      <c r="B8" s="1" t="s">
        <v>13</v>
      </c>
      <c r="C8" s="1" t="s">
        <v>21</v>
      </c>
      <c r="D8" s="1" t="s">
        <v>15</v>
      </c>
      <c r="E8" s="1">
        <v>182.34151383246299</v>
      </c>
      <c r="F8" s="1">
        <v>170.94050151440399</v>
      </c>
      <c r="G8" s="1">
        <v>11.401012318059401</v>
      </c>
      <c r="H8" s="1">
        <v>10.512651837797501</v>
      </c>
      <c r="I8" s="1">
        <v>0.88836048026195602</v>
      </c>
      <c r="J8" s="1">
        <v>18.806100110911601</v>
      </c>
      <c r="K8" s="1">
        <v>121.036346664444</v>
      </c>
      <c r="L8" s="1">
        <v>42.499067057107702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154</v>
      </c>
      <c r="B9" s="1" t="s">
        <v>13</v>
      </c>
      <c r="C9" s="1" t="s">
        <v>22</v>
      </c>
      <c r="D9" s="1" t="s">
        <v>23</v>
      </c>
      <c r="E9" s="1">
        <v>192.55425492750601</v>
      </c>
      <c r="F9" s="1">
        <v>180.53196936665699</v>
      </c>
      <c r="G9" s="1">
        <v>12.0222855608488</v>
      </c>
      <c r="H9" s="1">
        <v>11.084920548435001</v>
      </c>
      <c r="I9" s="1">
        <v>0.93736501241384995</v>
      </c>
      <c r="J9" s="1">
        <v>19.839699153446301</v>
      </c>
      <c r="K9" s="1">
        <v>127.949385046923</v>
      </c>
      <c r="L9" s="1">
        <v>44.765170727136798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154</v>
      </c>
      <c r="B10" s="1" t="s">
        <v>13</v>
      </c>
      <c r="C10" s="1" t="s">
        <v>24</v>
      </c>
      <c r="D10" s="1" t="s">
        <v>23</v>
      </c>
      <c r="E10" s="1">
        <v>203.39073392104601</v>
      </c>
      <c r="F10" s="1">
        <v>190.70953046774801</v>
      </c>
      <c r="G10" s="1">
        <v>12.6812034532984</v>
      </c>
      <c r="H10" s="1">
        <v>11.6918501917574</v>
      </c>
      <c r="I10" s="1">
        <v>0.98935326154098302</v>
      </c>
      <c r="J10" s="1">
        <v>20.925194836343099</v>
      </c>
      <c r="K10" s="1">
        <v>135.293364188948</v>
      </c>
      <c r="L10" s="1">
        <v>47.1721748957548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154</v>
      </c>
      <c r="B11" s="1" t="s">
        <v>13</v>
      </c>
      <c r="C11" s="1" t="s">
        <v>25</v>
      </c>
      <c r="D11" s="1" t="s">
        <v>23</v>
      </c>
      <c r="E11" s="1">
        <v>214.87939590253799</v>
      </c>
      <c r="F11" s="1">
        <v>201.499984617249</v>
      </c>
      <c r="G11" s="1">
        <v>13.379411285288599</v>
      </c>
      <c r="H11" s="1">
        <v>12.334952804078201</v>
      </c>
      <c r="I11" s="1">
        <v>1.0444584812103599</v>
      </c>
      <c r="J11" s="1">
        <v>22.064040044519501</v>
      </c>
      <c r="K11" s="1">
        <v>143.08898066055099</v>
      </c>
      <c r="L11" s="1">
        <v>49.7263751974671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154</v>
      </c>
      <c r="B12" s="1" t="s">
        <v>13</v>
      </c>
      <c r="C12" s="1" t="s">
        <v>26</v>
      </c>
      <c r="D12" s="1" t="s">
        <v>23</v>
      </c>
      <c r="E12" s="1">
        <v>227.04887343990799</v>
      </c>
      <c r="F12" s="1">
        <v>212.930321267995</v>
      </c>
      <c r="G12" s="1">
        <v>14.118552171913</v>
      </c>
      <c r="H12" s="1">
        <v>13.0157378841552</v>
      </c>
      <c r="I12" s="1">
        <v>1.10281428775777</v>
      </c>
      <c r="J12" s="1">
        <v>23.2575376529404</v>
      </c>
      <c r="K12" s="1">
        <v>151.357253542839</v>
      </c>
      <c r="L12" s="1">
        <v>52.434082244128199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154</v>
      </c>
      <c r="B13" s="1" t="s">
        <v>13</v>
      </c>
      <c r="C13" s="1" t="s">
        <v>27</v>
      </c>
      <c r="D13" s="1" t="s">
        <v>23</v>
      </c>
      <c r="E13" s="1">
        <v>239.92778033541299</v>
      </c>
      <c r="F13" s="1">
        <v>225.02752698602399</v>
      </c>
      <c r="G13" s="1">
        <v>14.900253349389001</v>
      </c>
      <c r="H13" s="1">
        <v>13.735699725356699</v>
      </c>
      <c r="I13" s="1">
        <v>1.16455362403236</v>
      </c>
      <c r="J13" s="1">
        <v>24.506807703035602</v>
      </c>
      <c r="K13" s="1">
        <v>160.119400049739</v>
      </c>
      <c r="L13" s="1">
        <v>55.301572582639203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154</v>
      </c>
      <c r="B14" s="1" t="s">
        <v>13</v>
      </c>
      <c r="C14" s="1" t="s">
        <v>28</v>
      </c>
      <c r="D14" s="1" t="s">
        <v>23</v>
      </c>
      <c r="E14" s="1">
        <v>253.54447312417</v>
      </c>
      <c r="F14" s="1">
        <v>237.81836267922199</v>
      </c>
      <c r="G14" s="1">
        <v>15.7261104449474</v>
      </c>
      <c r="H14" s="1">
        <v>14.496302879455</v>
      </c>
      <c r="I14" s="1">
        <v>1.2298075654924301</v>
      </c>
      <c r="J14" s="1">
        <v>25.812751517205498</v>
      </c>
      <c r="K14" s="1">
        <v>169.39668964612</v>
      </c>
      <c r="L14" s="1">
        <v>58.335031960844802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154</v>
      </c>
      <c r="B15" s="1" t="s">
        <v>13</v>
      </c>
      <c r="C15" s="1" t="s">
        <v>29</v>
      </c>
      <c r="D15" s="1" t="s">
        <v>23</v>
      </c>
      <c r="E15" s="1">
        <v>267.92677801954102</v>
      </c>
      <c r="F15" s="1">
        <v>251.329108420887</v>
      </c>
      <c r="G15" s="1">
        <v>16.5976695986542</v>
      </c>
      <c r="H15" s="1">
        <v>15.2989656403507</v>
      </c>
      <c r="I15" s="1">
        <v>1.2987039583034501</v>
      </c>
      <c r="J15" s="1">
        <v>27.176012821608499</v>
      </c>
      <c r="K15" s="1">
        <v>179.21027480545101</v>
      </c>
      <c r="L15" s="1">
        <v>61.540490392480997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154</v>
      </c>
      <c r="B16" s="1" t="s">
        <v>13</v>
      </c>
      <c r="C16" s="1" t="s">
        <v>30</v>
      </c>
      <c r="D16" s="1" t="s">
        <v>31</v>
      </c>
      <c r="E16" s="1">
        <v>283.10168124170298</v>
      </c>
      <c r="F16" s="1">
        <v>265.58527390759099</v>
      </c>
      <c r="G16" s="1">
        <v>17.516407334111499</v>
      </c>
      <c r="H16" s="1">
        <v>16.1450414537162</v>
      </c>
      <c r="I16" s="1">
        <v>1.3713658803953701</v>
      </c>
      <c r="J16" s="1">
        <v>28.596936032984601</v>
      </c>
      <c r="K16" s="1">
        <v>189.580996636241</v>
      </c>
      <c r="L16" s="1">
        <v>64.923748572476697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154</v>
      </c>
      <c r="B17" s="1" t="s">
        <v>13</v>
      </c>
      <c r="C17" s="1" t="s">
        <v>32</v>
      </c>
      <c r="D17" s="1" t="s">
        <v>31</v>
      </c>
      <c r="E17" s="1">
        <v>299.09498100480999</v>
      </c>
      <c r="F17" s="1">
        <v>280.61127290358201</v>
      </c>
      <c r="G17" s="1">
        <v>18.483708101228199</v>
      </c>
      <c r="H17" s="1">
        <v>17.035798182941999</v>
      </c>
      <c r="I17" s="1">
        <v>1.44790991828624</v>
      </c>
      <c r="J17" s="1">
        <v>30.075521966773199</v>
      </c>
      <c r="K17" s="1">
        <v>200.529163756755</v>
      </c>
      <c r="L17" s="1">
        <v>68.490295281282002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154</v>
      </c>
      <c r="B18" s="1" t="s">
        <v>13</v>
      </c>
      <c r="C18" s="1" t="s">
        <v>33</v>
      </c>
      <c r="D18" s="1" t="s">
        <v>31</v>
      </c>
      <c r="E18" s="1">
        <v>315.93089990035298</v>
      </c>
      <c r="F18" s="1">
        <v>296.43006045164799</v>
      </c>
      <c r="G18" s="1">
        <v>19.500839448704699</v>
      </c>
      <c r="H18" s="1">
        <v>17.972395193754501</v>
      </c>
      <c r="I18" s="1">
        <v>1.5284442549502499</v>
      </c>
      <c r="J18" s="1">
        <v>31.6113813416239</v>
      </c>
      <c r="K18" s="1">
        <v>212.07430302364</v>
      </c>
      <c r="L18" s="1">
        <v>72.245215535089002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154</v>
      </c>
      <c r="B19" s="1" t="s">
        <v>13</v>
      </c>
      <c r="C19" s="1" t="s">
        <v>34</v>
      </c>
      <c r="D19" s="1" t="s">
        <v>31</v>
      </c>
      <c r="E19" s="1">
        <v>333.63165701535399</v>
      </c>
      <c r="F19" s="1">
        <v>313.06273218789897</v>
      </c>
      <c r="G19" s="1">
        <v>20.568924827455501</v>
      </c>
      <c r="H19" s="1">
        <v>18.955858260281101</v>
      </c>
      <c r="I19" s="1">
        <v>1.61306656717445</v>
      </c>
      <c r="J19" s="1">
        <v>33.203686589354099</v>
      </c>
      <c r="K19" s="1">
        <v>224.23488103426899</v>
      </c>
      <c r="L19" s="1">
        <v>76.193089391731803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154</v>
      </c>
      <c r="B20" s="1" t="s">
        <v>13</v>
      </c>
      <c r="C20" s="1" t="s">
        <v>35</v>
      </c>
      <c r="D20" s="1" t="s">
        <v>31</v>
      </c>
      <c r="E20" s="1">
        <v>352.21699987833301</v>
      </c>
      <c r="F20" s="1">
        <v>330.528085798691</v>
      </c>
      <c r="G20" s="1">
        <v>21.688914079641702</v>
      </c>
      <c r="H20" s="1">
        <v>19.987052344867202</v>
      </c>
      <c r="I20" s="1">
        <v>1.70186173477445</v>
      </c>
      <c r="J20" s="1">
        <v>34.851122628414799</v>
      </c>
      <c r="K20" s="1">
        <v>237.02799573681</v>
      </c>
      <c r="L20" s="1">
        <v>80.337881513107803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154</v>
      </c>
      <c r="B21" s="1" t="s">
        <v>13</v>
      </c>
      <c r="C21" s="1" t="s">
        <v>36</v>
      </c>
      <c r="D21" s="1" t="s">
        <v>31</v>
      </c>
      <c r="E21" s="1">
        <v>371.70369724534498</v>
      </c>
      <c r="F21" s="1">
        <v>348.84214551345798</v>
      </c>
      <c r="G21" s="1">
        <v>22.8615517318872</v>
      </c>
      <c r="H21" s="1">
        <v>21.066652363110698</v>
      </c>
      <c r="I21" s="1">
        <v>1.79489936877651</v>
      </c>
      <c r="J21" s="1">
        <v>36.551837420897698</v>
      </c>
      <c r="K21" s="1">
        <v>250.46903800744201</v>
      </c>
      <c r="L21" s="1">
        <v>84.682821817005603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154</v>
      </c>
      <c r="B22" s="1" t="s">
        <v>13</v>
      </c>
      <c r="C22" s="1" t="s">
        <v>37</v>
      </c>
      <c r="D22" s="1" t="s">
        <v>31</v>
      </c>
      <c r="E22" s="1">
        <v>392.10499483112102</v>
      </c>
      <c r="F22" s="1">
        <v>368.01765154528698</v>
      </c>
      <c r="G22" s="1">
        <v>24.087343285833299</v>
      </c>
      <c r="H22" s="1">
        <v>22.195112114582098</v>
      </c>
      <c r="I22" s="1">
        <v>1.8922311712512001</v>
      </c>
      <c r="J22" s="1">
        <v>38.303393304732197</v>
      </c>
      <c r="K22" s="1">
        <v>264.57132370038801</v>
      </c>
      <c r="L22" s="1">
        <v>89.230277826000901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154</v>
      </c>
      <c r="B23" s="1" t="s">
        <v>13</v>
      </c>
      <c r="C23" s="1" t="s">
        <v>38</v>
      </c>
      <c r="D23" s="1" t="s">
        <v>39</v>
      </c>
      <c r="E23" s="1">
        <v>413.43003735883599</v>
      </c>
      <c r="F23" s="1">
        <v>388.06351757453598</v>
      </c>
      <c r="G23" s="1">
        <v>25.3665197842999</v>
      </c>
      <c r="H23" s="1">
        <v>23.3726316383976</v>
      </c>
      <c r="I23" s="1">
        <v>1.9938881459022999</v>
      </c>
      <c r="J23" s="1">
        <v>40.102720269263301</v>
      </c>
      <c r="K23" s="1">
        <v>279.34569745059702</v>
      </c>
      <c r="L23" s="1">
        <v>93.981619638975403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154</v>
      </c>
      <c r="B24" s="1" t="s">
        <v>13</v>
      </c>
      <c r="C24" s="1" t="s">
        <v>40</v>
      </c>
      <c r="D24" s="1" t="s">
        <v>39</v>
      </c>
      <c r="E24" s="1">
        <v>435.68326174246698</v>
      </c>
      <c r="F24" s="1">
        <v>408.984260716177</v>
      </c>
      <c r="G24" s="1">
        <v>26.6990010262898</v>
      </c>
      <c r="H24" s="1">
        <v>24.599123340551301</v>
      </c>
      <c r="I24" s="1">
        <v>2.0998776857384698</v>
      </c>
      <c r="J24" s="1">
        <v>41.946072517559898</v>
      </c>
      <c r="K24" s="1">
        <v>294.80011041459301</v>
      </c>
      <c r="L24" s="1">
        <v>98.937078810314006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154</v>
      </c>
      <c r="B25" s="1" t="s">
        <v>13</v>
      </c>
      <c r="C25" s="1" t="s">
        <v>41</v>
      </c>
      <c r="D25" s="1" t="s">
        <v>39</v>
      </c>
      <c r="E25" s="1">
        <v>458.86376781428402</v>
      </c>
      <c r="F25" s="1">
        <v>430.779409906718</v>
      </c>
      <c r="G25" s="1">
        <v>28.084357907565799</v>
      </c>
      <c r="H25" s="1">
        <v>25.8741773354676</v>
      </c>
      <c r="I25" s="1">
        <v>2.2101805720982401</v>
      </c>
      <c r="J25" s="1">
        <v>43.828989824689998</v>
      </c>
      <c r="K25" s="1">
        <v>310.93917517052699</v>
      </c>
      <c r="L25" s="1">
        <v>104.095602819067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154</v>
      </c>
      <c r="B26" s="1" t="s">
        <v>13</v>
      </c>
      <c r="C26" s="1" t="s">
        <v>42</v>
      </c>
      <c r="D26" s="1" t="s">
        <v>39</v>
      </c>
      <c r="E26" s="1">
        <v>482.96467474366102</v>
      </c>
      <c r="F26" s="1">
        <v>453.44290027014699</v>
      </c>
      <c r="G26" s="1">
        <v>29.521774473513599</v>
      </c>
      <c r="H26" s="1">
        <v>27.197026545687699</v>
      </c>
      <c r="I26" s="1">
        <v>2.32474792782588</v>
      </c>
      <c r="J26" s="1">
        <v>45.746265348231098</v>
      </c>
      <c r="K26" s="1">
        <v>327.76370215671102</v>
      </c>
      <c r="L26" s="1">
        <v>109.454707238719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154</v>
      </c>
      <c r="B27" s="1" t="s">
        <v>13</v>
      </c>
      <c r="C27" s="1" t="s">
        <v>43</v>
      </c>
      <c r="D27" s="1" t="s">
        <v>39</v>
      </c>
      <c r="E27" s="1">
        <v>507.972473125401</v>
      </c>
      <c r="F27" s="1">
        <v>476.962462740837</v>
      </c>
      <c r="G27" s="1">
        <v>31.0100103845642</v>
      </c>
      <c r="H27" s="1">
        <v>28.566512208261202</v>
      </c>
      <c r="I27" s="1">
        <v>2.4434981763029899</v>
      </c>
      <c r="J27" s="1">
        <v>47.6919216644622</v>
      </c>
      <c r="K27" s="1">
        <v>345.27022329321397</v>
      </c>
      <c r="L27" s="1">
        <v>115.01032816772501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154</v>
      </c>
      <c r="B28" s="1" t="s">
        <v>13</v>
      </c>
      <c r="C28" s="1" t="s">
        <v>44</v>
      </c>
      <c r="D28" s="1" t="s">
        <v>39</v>
      </c>
      <c r="E28" s="1">
        <v>533.86638459712196</v>
      </c>
      <c r="F28" s="1">
        <v>501.31901998929101</v>
      </c>
      <c r="G28" s="1">
        <v>32.547364607831597</v>
      </c>
      <c r="H28" s="1">
        <v>29.981050540769999</v>
      </c>
      <c r="I28" s="1">
        <v>2.5663140670616</v>
      </c>
      <c r="J28" s="1">
        <v>49.659196878759602</v>
      </c>
      <c r="K28" s="1">
        <v>363.45050978005003</v>
      </c>
      <c r="L28" s="1">
        <v>120.756677938313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154</v>
      </c>
      <c r="B29" s="1" t="s">
        <v>13</v>
      </c>
      <c r="C29" s="1" t="s">
        <v>45</v>
      </c>
      <c r="D29" s="1" t="s">
        <v>39</v>
      </c>
      <c r="E29" s="1">
        <v>560.61774271164995</v>
      </c>
      <c r="F29" s="1">
        <v>526.48610145453301</v>
      </c>
      <c r="G29" s="1">
        <v>34.1316412571177</v>
      </c>
      <c r="H29" s="1">
        <v>31.438601419619999</v>
      </c>
      <c r="I29" s="1">
        <v>2.69303983749779</v>
      </c>
      <c r="J29" s="1">
        <v>51.6405426787679</v>
      </c>
      <c r="K29" s="1">
        <v>382.29109246397701</v>
      </c>
      <c r="L29" s="1">
        <v>126.686107568906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154</v>
      </c>
      <c r="B30" s="1" t="s">
        <v>13</v>
      </c>
      <c r="C30" s="1" t="s">
        <v>46</v>
      </c>
      <c r="D30" s="1" t="s">
        <v>47</v>
      </c>
      <c r="E30" s="1">
        <v>588.18941056397898</v>
      </c>
      <c r="F30" s="1">
        <v>552.42929196246996</v>
      </c>
      <c r="G30" s="1">
        <v>35.760118601508999</v>
      </c>
      <c r="H30" s="1">
        <v>32.936640013145002</v>
      </c>
      <c r="I30" s="1">
        <v>2.8234785883639901</v>
      </c>
      <c r="J30" s="1">
        <v>53.627636150951197</v>
      </c>
      <c r="K30" s="1">
        <v>401.77279456993602</v>
      </c>
      <c r="L30" s="1">
        <v>132.788979843091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154</v>
      </c>
      <c r="B31" s="1" t="s">
        <v>13</v>
      </c>
      <c r="C31" s="1" t="s">
        <v>48</v>
      </c>
      <c r="D31" s="1" t="s">
        <v>47</v>
      </c>
      <c r="E31" s="1">
        <v>616.53525226116903</v>
      </c>
      <c r="F31" s="1">
        <v>579.10572991705101</v>
      </c>
      <c r="G31" s="1">
        <v>37.4295223441178</v>
      </c>
      <c r="H31" s="1">
        <v>34.472132386347397</v>
      </c>
      <c r="I31" s="1">
        <v>2.95738995777036</v>
      </c>
      <c r="J31" s="1">
        <v>55.6114070529608</v>
      </c>
      <c r="K31" s="1">
        <v>421.87028794722301</v>
      </c>
      <c r="L31" s="1">
        <v>139.053557260985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154</v>
      </c>
      <c r="B32" s="1" t="s">
        <v>13</v>
      </c>
      <c r="C32" s="1" t="s">
        <v>49</v>
      </c>
      <c r="D32" s="1" t="s">
        <v>47</v>
      </c>
      <c r="E32" s="1">
        <v>645.59967662540805</v>
      </c>
      <c r="F32" s="1">
        <v>606.46367229512896</v>
      </c>
      <c r="G32" s="1">
        <v>39.136004330279299</v>
      </c>
      <c r="H32" s="1">
        <v>36.041516146425401</v>
      </c>
      <c r="I32" s="1">
        <v>3.09448818385389</v>
      </c>
      <c r="J32" s="1">
        <v>57.5820820156246</v>
      </c>
      <c r="K32" s="1">
        <v>442.551685219749</v>
      </c>
      <c r="L32" s="1">
        <v>145.46590939003499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154</v>
      </c>
      <c r="B33" s="1" t="s">
        <v>13</v>
      </c>
      <c r="C33" s="1" t="s">
        <v>50</v>
      </c>
      <c r="D33" s="1" t="s">
        <v>47</v>
      </c>
      <c r="E33" s="1">
        <v>675.31727242425495</v>
      </c>
      <c r="F33" s="1">
        <v>634.44214455268195</v>
      </c>
      <c r="G33" s="1">
        <v>40.875127871572801</v>
      </c>
      <c r="H33" s="1">
        <v>37.640687222044399</v>
      </c>
      <c r="I33" s="1">
        <v>3.23444064952837</v>
      </c>
      <c r="J33" s="1">
        <v>59.529246831975797</v>
      </c>
      <c r="K33" s="1">
        <v>463.77818127930999</v>
      </c>
      <c r="L33" s="1">
        <v>152.00984431296899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154</v>
      </c>
      <c r="B34" s="1" t="s">
        <v>13</v>
      </c>
      <c r="C34" s="1" t="s">
        <v>51</v>
      </c>
      <c r="D34" s="1" t="s">
        <v>47</v>
      </c>
      <c r="E34" s="1">
        <v>705.22791704444603</v>
      </c>
      <c r="F34" s="1">
        <v>662.64943873913705</v>
      </c>
      <c r="G34" s="1">
        <v>42.578478305309602</v>
      </c>
      <c r="H34" s="1">
        <v>39.205224954123999</v>
      </c>
      <c r="I34" s="1">
        <v>3.37325335118553</v>
      </c>
      <c r="J34" s="1">
        <v>61.441918948082701</v>
      </c>
      <c r="K34" s="1">
        <v>485.50345052257001</v>
      </c>
      <c r="L34" s="1">
        <v>158.28254757379301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154</v>
      </c>
      <c r="B35" s="1" t="s">
        <v>13</v>
      </c>
      <c r="C35" s="1" t="s">
        <v>52</v>
      </c>
      <c r="D35" s="1" t="s">
        <v>47</v>
      </c>
      <c r="E35" s="1">
        <v>734.96247093260604</v>
      </c>
      <c r="F35" s="1">
        <v>690.76815481890696</v>
      </c>
      <c r="G35" s="1">
        <v>44.194316113699799</v>
      </c>
      <c r="H35" s="1">
        <v>40.686455021490197</v>
      </c>
      <c r="I35" s="1">
        <v>3.5078610922095299</v>
      </c>
      <c r="J35" s="1">
        <v>63.308543066459997</v>
      </c>
      <c r="K35" s="1">
        <v>507.669671337279</v>
      </c>
      <c r="L35" s="1">
        <v>163.98425652886701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154</v>
      </c>
      <c r="B36" s="1" t="s">
        <v>13</v>
      </c>
      <c r="C36" s="1" t="s">
        <v>53</v>
      </c>
      <c r="D36" s="1" t="s">
        <v>47</v>
      </c>
      <c r="E36" s="1">
        <v>764.54280883543095</v>
      </c>
      <c r="F36" s="1">
        <v>718.80553042833697</v>
      </c>
      <c r="G36" s="1">
        <v>45.737278407094301</v>
      </c>
      <c r="H36" s="1">
        <v>42.098320726280299</v>
      </c>
      <c r="I36" s="1">
        <v>3.6389576808140398</v>
      </c>
      <c r="J36" s="1">
        <v>65.117068054890098</v>
      </c>
      <c r="K36" s="1">
        <v>530.20587903539501</v>
      </c>
      <c r="L36" s="1">
        <v>169.21986174514501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154</v>
      </c>
      <c r="B37" s="1" t="s">
        <v>13</v>
      </c>
      <c r="C37" s="1" t="s">
        <v>54</v>
      </c>
      <c r="D37" s="1" t="s">
        <v>55</v>
      </c>
      <c r="E37" s="1">
        <v>793.93856562246594</v>
      </c>
      <c r="F37" s="1">
        <v>746.723796831046</v>
      </c>
      <c r="G37" s="1">
        <v>47.214768791419999</v>
      </c>
      <c r="H37" s="1">
        <v>43.447962238960599</v>
      </c>
      <c r="I37" s="1">
        <v>3.7668065524594101</v>
      </c>
      <c r="J37" s="1">
        <v>66.855177355448603</v>
      </c>
      <c r="K37" s="1">
        <v>553.031492737093</v>
      </c>
      <c r="L37" s="1">
        <v>174.051895529924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154</v>
      </c>
      <c r="B38" s="1" t="s">
        <v>13</v>
      </c>
      <c r="C38" s="1" t="s">
        <v>56</v>
      </c>
      <c r="D38" s="1" t="s">
        <v>55</v>
      </c>
      <c r="E38" s="1">
        <v>823.087831352021</v>
      </c>
      <c r="F38" s="1">
        <v>774.45779264859596</v>
      </c>
      <c r="G38" s="1">
        <v>48.630038703424901</v>
      </c>
      <c r="H38" s="1">
        <v>44.738618007673303</v>
      </c>
      <c r="I38" s="1">
        <v>3.89142069575158</v>
      </c>
      <c r="J38" s="1">
        <v>68.510494170141001</v>
      </c>
      <c r="K38" s="1">
        <v>576.05853907691198</v>
      </c>
      <c r="L38" s="1">
        <v>178.518798104968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154</v>
      </c>
      <c r="B39" s="1" t="s">
        <v>13</v>
      </c>
      <c r="C39" s="1" t="s">
        <v>57</v>
      </c>
      <c r="D39" s="1" t="s">
        <v>55</v>
      </c>
      <c r="E39" s="1">
        <v>851.97109018834499</v>
      </c>
      <c r="F39" s="1">
        <v>801.97689949995004</v>
      </c>
      <c r="G39" s="1">
        <v>49.994190688394802</v>
      </c>
      <c r="H39" s="1">
        <v>45.980941380733398</v>
      </c>
      <c r="I39" s="1">
        <v>4.0132493076613596</v>
      </c>
      <c r="J39" s="1">
        <v>70.070772258923895</v>
      </c>
      <c r="K39" s="1">
        <v>599.192879205385</v>
      </c>
      <c r="L39" s="1">
        <v>182.70743872403699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154</v>
      </c>
      <c r="B40" s="1" t="s">
        <v>13</v>
      </c>
      <c r="C40" s="1" t="s">
        <v>58</v>
      </c>
      <c r="D40" s="1" t="s">
        <v>55</v>
      </c>
      <c r="E40" s="1">
        <v>880.64186575670703</v>
      </c>
      <c r="F40" s="1">
        <v>829.31086484410798</v>
      </c>
      <c r="G40" s="1">
        <v>51.331000912599102</v>
      </c>
      <c r="H40" s="1">
        <v>47.197545257148903</v>
      </c>
      <c r="I40" s="1">
        <v>4.1334556554502004</v>
      </c>
      <c r="J40" s="1">
        <v>71.524103849921403</v>
      </c>
      <c r="K40" s="1">
        <v>622.33572052631598</v>
      </c>
      <c r="L40" s="1">
        <v>186.78204138046999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154</v>
      </c>
      <c r="B41" s="1" t="s">
        <v>13</v>
      </c>
      <c r="C41" s="1" t="s">
        <v>59</v>
      </c>
      <c r="D41" s="1" t="s">
        <v>55</v>
      </c>
      <c r="E41" s="1">
        <v>909.020032846248</v>
      </c>
      <c r="F41" s="1">
        <v>856.37747201278796</v>
      </c>
      <c r="G41" s="1">
        <v>52.642560833460202</v>
      </c>
      <c r="H41" s="1">
        <v>48.390598789084997</v>
      </c>
      <c r="I41" s="1">
        <v>4.2519620443752402</v>
      </c>
      <c r="J41" s="1">
        <v>72.859139848620302</v>
      </c>
      <c r="K41" s="1">
        <v>645.38543628790399</v>
      </c>
      <c r="L41" s="1">
        <v>190.77545670972299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154</v>
      </c>
      <c r="B42" s="1" t="s">
        <v>13</v>
      </c>
      <c r="C42" s="1" t="s">
        <v>60</v>
      </c>
      <c r="D42" s="1" t="s">
        <v>55</v>
      </c>
      <c r="E42" s="1">
        <v>936.96388509002395</v>
      </c>
      <c r="F42" s="1">
        <v>883.04277590652305</v>
      </c>
      <c r="G42" s="1">
        <v>53.921109183501102</v>
      </c>
      <c r="H42" s="1">
        <v>49.5529842728102</v>
      </c>
      <c r="I42" s="1">
        <v>4.3681249106909004</v>
      </c>
      <c r="J42" s="1">
        <v>74.065268902264094</v>
      </c>
      <c r="K42" s="1">
        <v>668.23782799133301</v>
      </c>
      <c r="L42" s="1">
        <v>194.66078819642601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154</v>
      </c>
      <c r="B43" s="1" t="s">
        <v>13</v>
      </c>
      <c r="C43" s="1" t="s">
        <v>61</v>
      </c>
      <c r="D43" s="1" t="s">
        <v>55</v>
      </c>
      <c r="E43" s="1">
        <v>964.31891376571298</v>
      </c>
      <c r="F43" s="1">
        <v>909.16181990020698</v>
      </c>
      <c r="G43" s="1">
        <v>55.157093865506603</v>
      </c>
      <c r="H43" s="1">
        <v>50.675899777690603</v>
      </c>
      <c r="I43" s="1">
        <v>4.4811940878160303</v>
      </c>
      <c r="J43" s="1">
        <v>75.1327784408859</v>
      </c>
      <c r="K43" s="1">
        <v>690.78590126098902</v>
      </c>
      <c r="L43" s="1">
        <v>198.40023406383801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154</v>
      </c>
      <c r="B44" s="1" t="s">
        <v>13</v>
      </c>
      <c r="C44" s="1" t="s">
        <v>62</v>
      </c>
      <c r="D44" s="1" t="s">
        <v>63</v>
      </c>
      <c r="E44" s="1">
        <v>990.93199795369696</v>
      </c>
      <c r="F44" s="1">
        <v>934.59052517910402</v>
      </c>
      <c r="G44" s="1">
        <v>56.341472774593797</v>
      </c>
      <c r="H44" s="1">
        <v>51.751028353530202</v>
      </c>
      <c r="I44" s="1">
        <v>4.5904444210635402</v>
      </c>
      <c r="J44" s="1">
        <v>76.053013783669101</v>
      </c>
      <c r="K44" s="1">
        <v>712.92004912363495</v>
      </c>
      <c r="L44" s="1">
        <v>201.95893504639301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154</v>
      </c>
      <c r="B45" s="1" t="s">
        <v>13</v>
      </c>
      <c r="C45" s="1" t="s">
        <v>64</v>
      </c>
      <c r="D45" s="1" t="s">
        <v>63</v>
      </c>
      <c r="E45" s="1">
        <v>1016.6549658734</v>
      </c>
      <c r="F45" s="1">
        <v>959.18877091835202</v>
      </c>
      <c r="G45" s="1">
        <v>57.466194955052003</v>
      </c>
      <c r="H45" s="1">
        <v>52.7709904199032</v>
      </c>
      <c r="I45" s="1">
        <v>4.6952045351488003</v>
      </c>
      <c r="J45" s="1">
        <v>76.818530541312299</v>
      </c>
      <c r="K45" s="1">
        <v>734.52871320902398</v>
      </c>
      <c r="L45" s="1">
        <v>205.307722123068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154</v>
      </c>
      <c r="B46" s="1" t="s">
        <v>13</v>
      </c>
      <c r="C46" s="1" t="s">
        <v>65</v>
      </c>
      <c r="D46" s="1" t="s">
        <v>63</v>
      </c>
      <c r="E46" s="1">
        <v>1041.34540040978</v>
      </c>
      <c r="F46" s="1">
        <v>982.82122144604796</v>
      </c>
      <c r="G46" s="1">
        <v>58.524178963727202</v>
      </c>
      <c r="H46" s="1">
        <v>53.7293213833482</v>
      </c>
      <c r="I46" s="1">
        <v>4.7948575803789701</v>
      </c>
      <c r="J46" s="1">
        <v>77.423231946639703</v>
      </c>
      <c r="K46" s="1">
        <v>755.49939607844601</v>
      </c>
      <c r="L46" s="1">
        <v>208.42277238469001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154</v>
      </c>
      <c r="B47" s="1" t="s">
        <v>13</v>
      </c>
      <c r="C47" s="1" t="s">
        <v>66</v>
      </c>
      <c r="D47" s="1" t="s">
        <v>63</v>
      </c>
      <c r="E47" s="1">
        <v>1064.8670758337901</v>
      </c>
      <c r="F47" s="1">
        <v>1005.35787476553</v>
      </c>
      <c r="G47" s="1">
        <v>59.509201068257802</v>
      </c>
      <c r="H47" s="1">
        <v>54.620363836198401</v>
      </c>
      <c r="I47" s="1">
        <v>4.8888372320593501</v>
      </c>
      <c r="J47" s="1">
        <v>77.862483918500601</v>
      </c>
      <c r="K47" s="1">
        <v>775.71989437164996</v>
      </c>
      <c r="L47" s="1">
        <v>211.28469754363499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154</v>
      </c>
      <c r="B48" s="1" t="s">
        <v>13</v>
      </c>
      <c r="C48" s="1" t="s">
        <v>67</v>
      </c>
      <c r="D48" s="1" t="s">
        <v>63</v>
      </c>
      <c r="E48" s="1">
        <v>1087.0906154844899</v>
      </c>
      <c r="F48" s="1">
        <v>1026.6748107020001</v>
      </c>
      <c r="G48" s="1">
        <v>60.415804782495002</v>
      </c>
      <c r="H48" s="1">
        <v>55.439179668453299</v>
      </c>
      <c r="I48" s="1">
        <v>4.9766251140416102</v>
      </c>
      <c r="J48" s="1">
        <v>78.133202535782004</v>
      </c>
      <c r="K48" s="1">
        <v>795.07965505959203</v>
      </c>
      <c r="L48" s="1">
        <v>213.877757889116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154</v>
      </c>
      <c r="B49" s="1" t="s">
        <v>13</v>
      </c>
      <c r="C49" s="1" t="s">
        <v>68</v>
      </c>
      <c r="D49" s="1" t="s">
        <v>63</v>
      </c>
      <c r="E49" s="1">
        <v>1107.8944163756601</v>
      </c>
      <c r="F49" s="1">
        <v>1046.65516694657</v>
      </c>
      <c r="G49" s="1">
        <v>61.239249429094698</v>
      </c>
      <c r="H49" s="1">
        <v>56.181498905726599</v>
      </c>
      <c r="I49" s="1">
        <v>5.0577505233681102</v>
      </c>
      <c r="J49" s="1">
        <v>78.233910308067095</v>
      </c>
      <c r="K49" s="1">
        <v>813.47118537594201</v>
      </c>
      <c r="L49" s="1">
        <v>216.189320691652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154</v>
      </c>
      <c r="B50" s="1" t="s">
        <v>13</v>
      </c>
      <c r="C50" s="1" t="s">
        <v>69</v>
      </c>
      <c r="D50" s="1" t="s">
        <v>63</v>
      </c>
      <c r="E50" s="1">
        <v>1127.1657519292601</v>
      </c>
      <c r="F50" s="1">
        <v>1065.19026141889</v>
      </c>
      <c r="G50" s="1">
        <v>61.975490510375899</v>
      </c>
      <c r="H50" s="1">
        <v>56.843698562578801</v>
      </c>
      <c r="I50" s="1">
        <v>5.1317919477971499</v>
      </c>
      <c r="J50" s="1">
        <v>78.1647591296407</v>
      </c>
      <c r="K50" s="1">
        <v>830.79146513215403</v>
      </c>
      <c r="L50" s="1">
        <v>218.209527667468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154</v>
      </c>
      <c r="B51" s="1" t="s">
        <v>13</v>
      </c>
      <c r="C51" s="1" t="s">
        <v>70</v>
      </c>
      <c r="D51" s="1" t="s">
        <v>71</v>
      </c>
      <c r="E51" s="1">
        <v>1144.80195333185</v>
      </c>
      <c r="F51" s="1">
        <v>1082.18077202477</v>
      </c>
      <c r="G51" s="1">
        <v>62.621181307080498</v>
      </c>
      <c r="H51" s="1">
        <v>57.4228016102334</v>
      </c>
      <c r="I51" s="1">
        <v>5.1983796968471898</v>
      </c>
      <c r="J51" s="1">
        <v>77.9275191735466</v>
      </c>
      <c r="K51" s="1">
        <v>846.94332060936301</v>
      </c>
      <c r="L51" s="1">
        <v>219.93111354894401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154</v>
      </c>
      <c r="B52" s="1" t="s">
        <v>13</v>
      </c>
      <c r="C52" s="1" t="s">
        <v>72</v>
      </c>
      <c r="D52" s="1" t="s">
        <v>71</v>
      </c>
      <c r="E52" s="1">
        <v>1160.7115922489099</v>
      </c>
      <c r="F52" s="1">
        <v>1097.5379044352401</v>
      </c>
      <c r="G52" s="1">
        <v>63.173687813671201</v>
      </c>
      <c r="H52" s="1">
        <v>57.916488680998398</v>
      </c>
      <c r="I52" s="1">
        <v>5.2571991326727403</v>
      </c>
      <c r="J52" s="1">
        <v>77.525534268807604</v>
      </c>
      <c r="K52" s="1">
        <v>861.83672538576695</v>
      </c>
      <c r="L52" s="1">
        <v>221.34933259433299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154</v>
      </c>
      <c r="B53" s="1" t="s">
        <v>13</v>
      </c>
      <c r="C53" s="1" t="s">
        <v>73</v>
      </c>
      <c r="D53" s="1" t="s">
        <v>71</v>
      </c>
      <c r="E53" s="1">
        <v>1174.81561834534</v>
      </c>
      <c r="F53" s="1">
        <v>1111.1845048668199</v>
      </c>
      <c r="G53" s="1">
        <v>63.631113478521797</v>
      </c>
      <c r="H53" s="1">
        <v>58.323119234081901</v>
      </c>
      <c r="I53" s="1">
        <v>5.3079942444399304</v>
      </c>
      <c r="J53" s="1">
        <v>76.963645506722102</v>
      </c>
      <c r="K53" s="1">
        <v>875.38999773860905</v>
      </c>
      <c r="L53" s="1">
        <v>222.461975100009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154</v>
      </c>
      <c r="B54" s="1" t="s">
        <v>13</v>
      </c>
      <c r="C54" s="1" t="s">
        <v>74</v>
      </c>
      <c r="D54" s="1" t="s">
        <v>71</v>
      </c>
      <c r="E54" s="1">
        <v>1187.04844544249</v>
      </c>
      <c r="F54" s="1">
        <v>1123.05610920854</v>
      </c>
      <c r="G54" s="1">
        <v>63.9923362339444</v>
      </c>
      <c r="H54" s="1">
        <v>58.641764573053202</v>
      </c>
      <c r="I54" s="1">
        <v>5.3505716608912097</v>
      </c>
      <c r="J54" s="1">
        <v>76.248085912819704</v>
      </c>
      <c r="K54" s="1">
        <v>887.53086816401299</v>
      </c>
      <c r="L54" s="1">
        <v>223.26949136565401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154</v>
      </c>
      <c r="B55" s="1" t="s">
        <v>13</v>
      </c>
      <c r="C55" s="1" t="s">
        <v>75</v>
      </c>
      <c r="D55" s="1" t="s">
        <v>71</v>
      </c>
      <c r="E55" s="1">
        <v>1197.3590542929101</v>
      </c>
      <c r="F55" s="1">
        <v>1133.1019824698001</v>
      </c>
      <c r="G55" s="1">
        <v>64.257071823109897</v>
      </c>
      <c r="H55" s="1">
        <v>58.872265961580602</v>
      </c>
      <c r="I55" s="1">
        <v>5.3848058615293803</v>
      </c>
      <c r="J55" s="1">
        <v>75.386349962017604</v>
      </c>
      <c r="K55" s="1">
        <v>898.19739499612103</v>
      </c>
      <c r="L55" s="1">
        <v>223.77530933477701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154</v>
      </c>
      <c r="B56" s="1" t="s">
        <v>13</v>
      </c>
      <c r="C56" s="1" t="s">
        <v>76</v>
      </c>
      <c r="D56" s="1" t="s">
        <v>71</v>
      </c>
      <c r="E56" s="1">
        <v>1205.7123885124599</v>
      </c>
      <c r="F56" s="1">
        <v>1141.2863775684</v>
      </c>
      <c r="G56" s="1">
        <v>64.426010944055903</v>
      </c>
      <c r="H56" s="1">
        <v>59.015362675555203</v>
      </c>
      <c r="I56" s="1">
        <v>5.4106482685007196</v>
      </c>
      <c r="J56" s="1">
        <v>74.387042476626107</v>
      </c>
      <c r="K56" s="1">
        <v>907.33871187256295</v>
      </c>
      <c r="L56" s="1">
        <v>223.986634163269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154</v>
      </c>
      <c r="B57" s="1" t="s">
        <v>13</v>
      </c>
      <c r="C57" s="1" t="s">
        <v>77</v>
      </c>
      <c r="D57" s="1" t="s">
        <v>71</v>
      </c>
      <c r="E57" s="1">
        <v>1212.09778398602</v>
      </c>
      <c r="F57" s="1">
        <v>1147.5956417627999</v>
      </c>
      <c r="G57" s="1">
        <v>64.502142223223203</v>
      </c>
      <c r="H57" s="1">
        <v>59.073938623424098</v>
      </c>
      <c r="I57" s="1">
        <v>5.4282035997991098</v>
      </c>
      <c r="J57" s="1">
        <v>73.259712047298606</v>
      </c>
      <c r="K57" s="1">
        <v>914.91560023876104</v>
      </c>
      <c r="L57" s="1">
        <v>223.92247169996401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154</v>
      </c>
      <c r="B58" s="1" t="s">
        <v>13</v>
      </c>
      <c r="C58" s="1" t="s">
        <v>78</v>
      </c>
      <c r="D58" s="1" t="s">
        <v>79</v>
      </c>
      <c r="E58" s="1">
        <v>1216.5909667613</v>
      </c>
      <c r="F58" s="1">
        <v>1152.0900497879099</v>
      </c>
      <c r="G58" s="1">
        <v>64.500916973394297</v>
      </c>
      <c r="H58" s="1">
        <v>59.062606838504301</v>
      </c>
      <c r="I58" s="1">
        <v>5.4383101348899601</v>
      </c>
      <c r="J58" s="1">
        <v>72.014676851089604</v>
      </c>
      <c r="K58" s="1">
        <v>920.90100730030997</v>
      </c>
      <c r="L58" s="1">
        <v>223.67528260990301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154</v>
      </c>
      <c r="B59" s="1" t="s">
        <v>13</v>
      </c>
      <c r="C59" s="1" t="s">
        <v>80</v>
      </c>
      <c r="D59" s="1" t="s">
        <v>79</v>
      </c>
      <c r="E59" s="1">
        <v>1219.2362590067</v>
      </c>
      <c r="F59" s="1">
        <v>1154.8055311404901</v>
      </c>
      <c r="G59" s="1">
        <v>64.430727866210106</v>
      </c>
      <c r="H59" s="1">
        <v>58.989299616213501</v>
      </c>
      <c r="I59" s="1">
        <v>5.44142824999662</v>
      </c>
      <c r="J59" s="1">
        <v>70.662854550011104</v>
      </c>
      <c r="K59" s="1">
        <v>925.28083330101697</v>
      </c>
      <c r="L59" s="1">
        <v>223.292571155671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154</v>
      </c>
      <c r="B60" s="1" t="s">
        <v>13</v>
      </c>
      <c r="C60" s="1" t="s">
        <v>81</v>
      </c>
      <c r="D60" s="1" t="s">
        <v>79</v>
      </c>
      <c r="E60" s="1">
        <v>1220.0200754540199</v>
      </c>
      <c r="F60" s="1">
        <v>1155.7315180643</v>
      </c>
      <c r="G60" s="1">
        <v>64.288557389720793</v>
      </c>
      <c r="H60" s="1">
        <v>58.851165212138099</v>
      </c>
      <c r="I60" s="1">
        <v>5.4373921775826197</v>
      </c>
      <c r="J60" s="1">
        <v>69.215579430745805</v>
      </c>
      <c r="K60" s="1">
        <v>928.05390547777097</v>
      </c>
      <c r="L60" s="1">
        <v>222.750590545503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154</v>
      </c>
      <c r="B61" s="1" t="s">
        <v>13</v>
      </c>
      <c r="C61" s="1" t="s">
        <v>82</v>
      </c>
      <c r="D61" s="1" t="s">
        <v>79</v>
      </c>
      <c r="E61" s="1">
        <v>1218.9296887231701</v>
      </c>
      <c r="F61" s="1">
        <v>1154.85986782638</v>
      </c>
      <c r="G61" s="1">
        <v>64.069820896789295</v>
      </c>
      <c r="H61" s="1">
        <v>58.643851731271099</v>
      </c>
      <c r="I61" s="1">
        <v>5.4259691655182003</v>
      </c>
      <c r="J61" s="1">
        <v>67.684409875710301</v>
      </c>
      <c r="K61" s="1">
        <v>929.23101112528104</v>
      </c>
      <c r="L61" s="1">
        <v>222.014267722178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154</v>
      </c>
      <c r="B62" s="1" t="s">
        <v>13</v>
      </c>
      <c r="C62" s="1" t="s">
        <v>83</v>
      </c>
      <c r="D62" s="1" t="s">
        <v>79</v>
      </c>
      <c r="E62" s="1">
        <v>1215.9697588661199</v>
      </c>
      <c r="F62" s="1">
        <v>1152.19850821361</v>
      </c>
      <c r="G62" s="1">
        <v>63.771250652512997</v>
      </c>
      <c r="H62" s="1">
        <v>58.3642287876404</v>
      </c>
      <c r="I62" s="1">
        <v>5.4070218648726298</v>
      </c>
      <c r="J62" s="1">
        <v>66.0809479476044</v>
      </c>
      <c r="K62" s="1">
        <v>928.83388333524601</v>
      </c>
      <c r="L62" s="1">
        <v>221.05492758327401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154</v>
      </c>
      <c r="B63" s="1" t="s">
        <v>13</v>
      </c>
      <c r="C63" s="1" t="s">
        <v>84</v>
      </c>
      <c r="D63" s="1" t="s">
        <v>79</v>
      </c>
      <c r="E63" s="1">
        <v>1211.1643427542101</v>
      </c>
      <c r="F63" s="1">
        <v>1147.7729802602901</v>
      </c>
      <c r="G63" s="1">
        <v>63.391362493915402</v>
      </c>
      <c r="H63" s="1">
        <v>58.010829281956099</v>
      </c>
      <c r="I63" s="1">
        <v>5.3805332119593299</v>
      </c>
      <c r="J63" s="1">
        <v>64.416677479118107</v>
      </c>
      <c r="K63" s="1">
        <v>926.89433871189703</v>
      </c>
      <c r="L63" s="1">
        <v>219.853326563194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154</v>
      </c>
      <c r="B64" s="1" t="s">
        <v>13</v>
      </c>
      <c r="C64" s="1" t="s">
        <v>85</v>
      </c>
      <c r="D64" s="1" t="s">
        <v>79</v>
      </c>
      <c r="E64" s="1">
        <v>1204.5550088346499</v>
      </c>
      <c r="F64" s="1">
        <v>1141.62474242089</v>
      </c>
      <c r="G64" s="1">
        <v>62.930266413765104</v>
      </c>
      <c r="H64" s="1">
        <v>57.583672327401601</v>
      </c>
      <c r="I64" s="1">
        <v>5.3465940863635204</v>
      </c>
      <c r="J64" s="1">
        <v>62.702821397249501</v>
      </c>
      <c r="K64" s="1">
        <v>923.45350178922695</v>
      </c>
      <c r="L64" s="1">
        <v>218.39868564817499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154</v>
      </c>
      <c r="B65" s="1" t="s">
        <v>13</v>
      </c>
      <c r="C65" s="1" t="s">
        <v>86</v>
      </c>
      <c r="D65" s="1" t="s">
        <v>87</v>
      </c>
      <c r="E65" s="1">
        <v>1196.19826286375</v>
      </c>
      <c r="F65" s="1">
        <v>1133.8089017601301</v>
      </c>
      <c r="G65" s="1">
        <v>62.3893611036181</v>
      </c>
      <c r="H65" s="1">
        <v>57.083976724404103</v>
      </c>
      <c r="I65" s="1">
        <v>5.3053843792140096</v>
      </c>
      <c r="J65" s="1">
        <v>60.950218268702699</v>
      </c>
      <c r="K65" s="1">
        <v>918.56103526297602</v>
      </c>
      <c r="L65" s="1">
        <v>216.68700933207299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154</v>
      </c>
      <c r="B66" s="1" t="s">
        <v>13</v>
      </c>
      <c r="C66" s="1" t="s">
        <v>88</v>
      </c>
      <c r="D66" s="1" t="s">
        <v>87</v>
      </c>
      <c r="E66" s="1">
        <v>1186.1631240485899</v>
      </c>
      <c r="F66" s="1">
        <v>1124.39206654643</v>
      </c>
      <c r="G66" s="1">
        <v>61.771057502159998</v>
      </c>
      <c r="H66" s="1">
        <v>56.5139018491681</v>
      </c>
      <c r="I66" s="1">
        <v>5.2571556529919201</v>
      </c>
      <c r="J66" s="1">
        <v>59.169218084555901</v>
      </c>
      <c r="K66" s="1">
        <v>912.27432914944995</v>
      </c>
      <c r="L66" s="1">
        <v>214.71957681458301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154</v>
      </c>
      <c r="B67" s="1" t="s">
        <v>13</v>
      </c>
      <c r="C67" s="1" t="s">
        <v>89</v>
      </c>
      <c r="D67" s="1" t="s">
        <v>87</v>
      </c>
      <c r="E67" s="1">
        <v>1174.5289884327999</v>
      </c>
      <c r="F67" s="1">
        <v>1113.45043232737</v>
      </c>
      <c r="G67" s="1">
        <v>61.078556105423601</v>
      </c>
      <c r="H67" s="1">
        <v>55.876339330065498</v>
      </c>
      <c r="I67" s="1">
        <v>5.2022167753579902</v>
      </c>
      <c r="J67" s="1">
        <v>57.369597200716697</v>
      </c>
      <c r="K67" s="1">
        <v>904.65763340442095</v>
      </c>
      <c r="L67" s="1">
        <v>212.501757827657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154</v>
      </c>
      <c r="B68" s="1" t="s">
        <v>13</v>
      </c>
      <c r="C68" s="1" t="s">
        <v>90</v>
      </c>
      <c r="D68" s="1" t="s">
        <v>87</v>
      </c>
      <c r="E68" s="1">
        <v>1161.3837409004</v>
      </c>
      <c r="F68" s="1">
        <v>1101.06806984779</v>
      </c>
      <c r="G68" s="1">
        <v>60.315671052611997</v>
      </c>
      <c r="H68" s="1">
        <v>55.174748915633302</v>
      </c>
      <c r="I68" s="1">
        <v>5.1409221369787499</v>
      </c>
      <c r="J68" s="1">
        <v>55.560492059906402</v>
      </c>
      <c r="K68" s="1">
        <v>895.78113858797099</v>
      </c>
      <c r="L68" s="1">
        <v>210.04211025252599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154</v>
      </c>
      <c r="B69" s="1" t="s">
        <v>13</v>
      </c>
      <c r="C69" s="1" t="s">
        <v>91</v>
      </c>
      <c r="D69" s="1" t="s">
        <v>87</v>
      </c>
      <c r="E69" s="1">
        <v>1146.82205603025</v>
      </c>
      <c r="F69" s="1">
        <v>1087.3353669779001</v>
      </c>
      <c r="G69" s="1">
        <v>59.486689052355899</v>
      </c>
      <c r="H69" s="1">
        <v>54.4130272518018</v>
      </c>
      <c r="I69" s="1">
        <v>5.0736618005541398</v>
      </c>
      <c r="J69" s="1">
        <v>53.7503509440741</v>
      </c>
      <c r="K69" s="1">
        <v>885.72001973450699</v>
      </c>
      <c r="L69" s="1">
        <v>207.35168535167199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154</v>
      </c>
      <c r="B70" s="1" t="s">
        <v>13</v>
      </c>
      <c r="C70" s="1" t="s">
        <v>92</v>
      </c>
      <c r="D70" s="1" t="s">
        <v>87</v>
      </c>
      <c r="E70" s="1">
        <v>1130.9438437404499</v>
      </c>
      <c r="F70" s="1">
        <v>1072.3475905237899</v>
      </c>
      <c r="G70" s="1">
        <v>58.596253216659697</v>
      </c>
      <c r="H70" s="1">
        <v>53.595400166420298</v>
      </c>
      <c r="I70" s="1">
        <v>5.0008530502394004</v>
      </c>
      <c r="J70" s="1">
        <v>51.946902634563202</v>
      </c>
      <c r="K70" s="1">
        <v>874.55346296493201</v>
      </c>
      <c r="L70" s="1">
        <v>204.44347814095499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154</v>
      </c>
      <c r="B71" s="1" t="s">
        <v>13</v>
      </c>
      <c r="C71" s="1" t="s">
        <v>93</v>
      </c>
      <c r="D71" s="1" t="s">
        <v>87</v>
      </c>
      <c r="E71" s="1">
        <v>1113.85281422088</v>
      </c>
      <c r="F71" s="1">
        <v>1056.20354936745</v>
      </c>
      <c r="G71" s="1">
        <v>57.649264853421897</v>
      </c>
      <c r="H71" s="1">
        <v>52.726331871573102</v>
      </c>
      <c r="I71" s="1">
        <v>4.9229329818487804</v>
      </c>
      <c r="J71" s="1">
        <v>50.157140544902397</v>
      </c>
      <c r="K71" s="1">
        <v>862.36369510449197</v>
      </c>
      <c r="L71" s="1">
        <v>201.33197857148201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154</v>
      </c>
      <c r="B72" s="1" t="s">
        <v>13</v>
      </c>
      <c r="C72" s="1" t="s">
        <v>94</v>
      </c>
      <c r="D72" s="1" t="s">
        <v>95</v>
      </c>
      <c r="E72" s="1">
        <v>1095.6551502196901</v>
      </c>
      <c r="F72" s="1">
        <v>1039.0043515130801</v>
      </c>
      <c r="G72" s="1">
        <v>56.6507987066068</v>
      </c>
      <c r="H72" s="1">
        <v>51.810446795946703</v>
      </c>
      <c r="I72" s="1">
        <v>4.8403519106601598</v>
      </c>
      <c r="J72" s="1">
        <v>48.387320661911403</v>
      </c>
      <c r="K72" s="1">
        <v>849.23503528343394</v>
      </c>
      <c r="L72" s="1">
        <v>198.032794274346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154</v>
      </c>
      <c r="B73" s="1" t="s">
        <v>13</v>
      </c>
      <c r="C73" s="1" t="s">
        <v>96</v>
      </c>
      <c r="D73" s="1" t="s">
        <v>95</v>
      </c>
      <c r="E73" s="1">
        <v>1076.45828297509</v>
      </c>
      <c r="F73" s="1">
        <v>1020.85225414627</v>
      </c>
      <c r="G73" s="1">
        <v>55.606028828818403</v>
      </c>
      <c r="H73" s="1">
        <v>50.852461362923002</v>
      </c>
      <c r="I73" s="1">
        <v>4.7535674658953999</v>
      </c>
      <c r="J73" s="1">
        <v>46.642971490158502</v>
      </c>
      <c r="K73" s="1">
        <v>835.25298517899705</v>
      </c>
      <c r="L73" s="1">
        <v>194.56232630593101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154</v>
      </c>
      <c r="B74" s="1" t="s">
        <v>13</v>
      </c>
      <c r="C74" s="1" t="s">
        <v>97</v>
      </c>
      <c r="D74" s="1" t="s">
        <v>95</v>
      </c>
      <c r="E74" s="1">
        <v>1056.36977229114</v>
      </c>
      <c r="F74" s="1">
        <v>1001.8496089286</v>
      </c>
      <c r="G74" s="1">
        <v>54.520163362540501</v>
      </c>
      <c r="H74" s="1">
        <v>49.857124064568403</v>
      </c>
      <c r="I74" s="1">
        <v>4.6630392979721096</v>
      </c>
      <c r="J74" s="1">
        <v>44.928914137247901</v>
      </c>
      <c r="K74" s="1">
        <v>820.50337177671395</v>
      </c>
      <c r="L74" s="1">
        <v>190.937486377179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154</v>
      </c>
      <c r="B75" s="1" t="s">
        <v>13</v>
      </c>
      <c r="C75" s="1" t="s">
        <v>98</v>
      </c>
      <c r="D75" s="1" t="s">
        <v>95</v>
      </c>
      <c r="E75" s="1">
        <v>1035.4962928039199</v>
      </c>
      <c r="F75" s="1">
        <v>982.09790563209299</v>
      </c>
      <c r="G75" s="1">
        <v>53.398387171826897</v>
      </c>
      <c r="H75" s="1">
        <v>48.829162814658297</v>
      </c>
      <c r="I75" s="1">
        <v>4.5692243571685998</v>
      </c>
      <c r="J75" s="1">
        <v>43.249290691946399</v>
      </c>
      <c r="K75" s="1">
        <v>805.071553616203</v>
      </c>
      <c r="L75" s="1">
        <v>187.17544849577001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154</v>
      </c>
      <c r="B76" s="1" t="s">
        <v>13</v>
      </c>
      <c r="C76" s="1" t="s">
        <v>99</v>
      </c>
      <c r="D76" s="1" t="s">
        <v>95</v>
      </c>
      <c r="E76" s="1">
        <v>1013.94272840617</v>
      </c>
      <c r="F76" s="1">
        <v>961.696916755958</v>
      </c>
      <c r="G76" s="1">
        <v>52.2458116502076</v>
      </c>
      <c r="H76" s="1">
        <v>47.773238931209399</v>
      </c>
      <c r="I76" s="1">
        <v>4.4725727189982001</v>
      </c>
      <c r="J76" s="1">
        <v>41.607599120395903</v>
      </c>
      <c r="K76" s="1">
        <v>789.04169863518905</v>
      </c>
      <c r="L76" s="1">
        <v>183.293430650581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154</v>
      </c>
      <c r="B77" s="1" t="s">
        <v>13</v>
      </c>
      <c r="C77" s="1" t="s">
        <v>100</v>
      </c>
      <c r="D77" s="1" t="s">
        <v>95</v>
      </c>
      <c r="E77" s="1">
        <v>991.811375810708</v>
      </c>
      <c r="F77" s="1">
        <v>940.74394457482902</v>
      </c>
      <c r="G77" s="1">
        <v>51.067431235879702</v>
      </c>
      <c r="H77" s="1">
        <v>46.693907297462502</v>
      </c>
      <c r="I77" s="1">
        <v>4.3735239384172004</v>
      </c>
      <c r="J77" s="1">
        <v>40.006733023723598</v>
      </c>
      <c r="K77" s="1">
        <v>772.496139049769</v>
      </c>
      <c r="L77" s="1">
        <v>179.308503737216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154</v>
      </c>
      <c r="B78" s="1" t="s">
        <v>13</v>
      </c>
      <c r="C78" s="1" t="s">
        <v>101</v>
      </c>
      <c r="D78" s="1" t="s">
        <v>95</v>
      </c>
      <c r="E78" s="1">
        <v>969.20125680677495</v>
      </c>
      <c r="F78" s="1">
        <v>919.33317054553595</v>
      </c>
      <c r="G78" s="1">
        <v>49.8680862612391</v>
      </c>
      <c r="H78" s="1">
        <v>45.595582345175401</v>
      </c>
      <c r="I78" s="1">
        <v>4.2725039160637399</v>
      </c>
      <c r="J78" s="1">
        <v>38.449024750007702</v>
      </c>
      <c r="K78" s="1">
        <v>755.514806277405</v>
      </c>
      <c r="L78" s="1">
        <v>175.23742577936201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154</v>
      </c>
      <c r="B79" s="1" t="s">
        <v>13</v>
      </c>
      <c r="C79" s="1" t="s">
        <v>102</v>
      </c>
      <c r="D79" s="1" t="s">
        <v>103</v>
      </c>
      <c r="E79" s="1">
        <v>946.207537202852</v>
      </c>
      <c r="F79" s="1">
        <v>897.55510540684998</v>
      </c>
      <c r="G79" s="1">
        <v>48.652431796001501</v>
      </c>
      <c r="H79" s="1">
        <v>44.482509538300697</v>
      </c>
      <c r="I79" s="1">
        <v>4.1699222577007804</v>
      </c>
      <c r="J79" s="1">
        <v>36.936290522880299</v>
      </c>
      <c r="K79" s="1">
        <v>738.17474676040399</v>
      </c>
      <c r="L79" s="1">
        <v>171.09649991956701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154</v>
      </c>
      <c r="B80" s="1" t="s">
        <v>13</v>
      </c>
      <c r="C80" s="1" t="s">
        <v>104</v>
      </c>
      <c r="D80" s="1" t="s">
        <v>103</v>
      </c>
      <c r="E80" s="1">
        <v>922.92104894339002</v>
      </c>
      <c r="F80" s="1">
        <v>875.49613680252503</v>
      </c>
      <c r="G80" s="1">
        <v>47.424912140865402</v>
      </c>
      <c r="H80" s="1">
        <v>43.358742036252998</v>
      </c>
      <c r="I80" s="1">
        <v>4.0661701046124303</v>
      </c>
      <c r="J80" s="1">
        <v>35.4698764277938</v>
      </c>
      <c r="K80" s="1">
        <v>720.54971770068801</v>
      </c>
      <c r="L80" s="1">
        <v>166.90145481490899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154</v>
      </c>
      <c r="B81" s="1" t="s">
        <v>13</v>
      </c>
      <c r="C81" s="1" t="s">
        <v>105</v>
      </c>
      <c r="D81" s="1" t="s">
        <v>103</v>
      </c>
      <c r="E81" s="1">
        <v>899.42791054604197</v>
      </c>
      <c r="F81" s="1">
        <v>853.23816993563105</v>
      </c>
      <c r="G81" s="1">
        <v>46.189740610410297</v>
      </c>
      <c r="H81" s="1">
        <v>42.228122201472999</v>
      </c>
      <c r="I81" s="1">
        <v>3.9616184089373401</v>
      </c>
      <c r="J81" s="1">
        <v>34.0507042767317</v>
      </c>
      <c r="K81" s="1">
        <v>702.70986017556902</v>
      </c>
      <c r="L81" s="1">
        <v>162.667346093741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154</v>
      </c>
      <c r="B82" s="1" t="s">
        <v>13</v>
      </c>
      <c r="C82" s="1" t="s">
        <v>106</v>
      </c>
      <c r="D82" s="1" t="s">
        <v>103</v>
      </c>
      <c r="E82" s="1">
        <v>875.80923989129599</v>
      </c>
      <c r="F82" s="1">
        <v>830.85835567021502</v>
      </c>
      <c r="G82" s="1">
        <v>44.950884221080997</v>
      </c>
      <c r="H82" s="1">
        <v>41.094267596634197</v>
      </c>
      <c r="I82" s="1">
        <v>3.8566166244467901</v>
      </c>
      <c r="J82" s="1">
        <v>32.679316546296498</v>
      </c>
      <c r="K82" s="1">
        <v>684.72144586229194</v>
      </c>
      <c r="L82" s="1">
        <v>158.40847748270701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154</v>
      </c>
      <c r="B83" s="1" t="s">
        <v>13</v>
      </c>
      <c r="C83" s="1" t="s">
        <v>107</v>
      </c>
      <c r="D83" s="1" t="s">
        <v>103</v>
      </c>
      <c r="E83" s="1">
        <v>852.14095253242897</v>
      </c>
      <c r="F83" s="1">
        <v>808.428899653023</v>
      </c>
      <c r="G83" s="1">
        <v>43.712052879406798</v>
      </c>
      <c r="H83" s="1">
        <v>39.960561098967297</v>
      </c>
      <c r="I83" s="1">
        <v>3.7514917804394301</v>
      </c>
      <c r="J83" s="1">
        <v>31.355919747732699</v>
      </c>
      <c r="K83" s="1">
        <v>666.64669264104396</v>
      </c>
      <c r="L83" s="1">
        <v>154.13834014365301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154</v>
      </c>
      <c r="B84" s="1" t="s">
        <v>13</v>
      </c>
      <c r="C84" s="1" t="s">
        <v>108</v>
      </c>
      <c r="D84" s="1" t="s">
        <v>103</v>
      </c>
      <c r="E84" s="1">
        <v>828.49363808282305</v>
      </c>
      <c r="F84" s="1">
        <v>786.01694543215103</v>
      </c>
      <c r="G84" s="1">
        <v>42.476692650671602</v>
      </c>
      <c r="H84" s="1">
        <v>38.830144746276503</v>
      </c>
      <c r="I84" s="1">
        <v>3.6465479043950899</v>
      </c>
      <c r="J84" s="1">
        <v>30.080425737202301</v>
      </c>
      <c r="K84" s="1">
        <v>648.54364365074798</v>
      </c>
      <c r="L84" s="1">
        <v>149.86956869487301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154</v>
      </c>
      <c r="B85" s="1" t="s">
        <v>13</v>
      </c>
      <c r="C85" s="1" t="s">
        <v>109</v>
      </c>
      <c r="D85" s="1" t="s">
        <v>103</v>
      </c>
      <c r="E85" s="1">
        <v>804.93250686607803</v>
      </c>
      <c r="F85" s="1">
        <v>763.68452418536799</v>
      </c>
      <c r="G85" s="1">
        <v>41.247982680709796</v>
      </c>
      <c r="H85" s="1">
        <v>37.705916922862002</v>
      </c>
      <c r="I85" s="1">
        <v>3.5420657578477801</v>
      </c>
      <c r="J85" s="1">
        <v>28.852490608406001</v>
      </c>
      <c r="K85" s="1">
        <v>630.46610391285901</v>
      </c>
      <c r="L85" s="1">
        <v>145.61391234481201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154</v>
      </c>
      <c r="B86" s="1" t="s">
        <v>13</v>
      </c>
      <c r="C86" s="1" t="s">
        <v>110</v>
      </c>
      <c r="D86" s="1" t="s">
        <v>111</v>
      </c>
      <c r="E86" s="1">
        <v>781.51739886094902</v>
      </c>
      <c r="F86" s="1">
        <v>741.48856351715199</v>
      </c>
      <c r="G86" s="1">
        <v>40.028835343796203</v>
      </c>
      <c r="H86" s="1">
        <v>36.590532494217697</v>
      </c>
      <c r="I86" s="1">
        <v>3.4383028495784398</v>
      </c>
      <c r="J86" s="1">
        <v>27.6715509265529</v>
      </c>
      <c r="K86" s="1">
        <v>612.46362838842902</v>
      </c>
      <c r="L86" s="1">
        <v>141.38221954596699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154</v>
      </c>
      <c r="B87" s="1" t="s">
        <v>13</v>
      </c>
      <c r="C87" s="1" t="s">
        <v>112</v>
      </c>
      <c r="D87" s="1" t="s">
        <v>111</v>
      </c>
      <c r="E87" s="1">
        <v>758.30284700827497</v>
      </c>
      <c r="F87" s="1">
        <v>719.48094781104805</v>
      </c>
      <c r="G87" s="1">
        <v>38.821899197227303</v>
      </c>
      <c r="H87" s="1">
        <v>35.486405506623797</v>
      </c>
      <c r="I87" s="1">
        <v>3.3354936906035202</v>
      </c>
      <c r="J87" s="1">
        <v>26.536857162529198</v>
      </c>
      <c r="K87" s="1">
        <v>594.58155526195901</v>
      </c>
      <c r="L87" s="1">
        <v>137.18443458378701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154</v>
      </c>
      <c r="B88" s="1" t="s">
        <v>13</v>
      </c>
      <c r="C88" s="1" t="s">
        <v>113</v>
      </c>
      <c r="D88" s="1" t="s">
        <v>111</v>
      </c>
      <c r="E88" s="1">
        <v>735.33818714197696</v>
      </c>
      <c r="F88" s="1">
        <v>697.70862280460699</v>
      </c>
      <c r="G88" s="1">
        <v>37.629564337368997</v>
      </c>
      <c r="H88" s="1">
        <v>34.395714080918502</v>
      </c>
      <c r="I88" s="1">
        <v>3.2338502564504199</v>
      </c>
      <c r="J88" s="1">
        <v>25.4475042695437</v>
      </c>
      <c r="K88" s="1">
        <v>576.86107832354503</v>
      </c>
      <c r="L88" s="1">
        <v>133.02960454888799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154</v>
      </c>
      <c r="B89" s="1" t="s">
        <v>13</v>
      </c>
      <c r="C89" s="1" t="s">
        <v>114</v>
      </c>
      <c r="D89" s="1" t="s">
        <v>111</v>
      </c>
      <c r="E89" s="1">
        <v>712.667707129767</v>
      </c>
      <c r="F89" s="1">
        <v>676.21373735822999</v>
      </c>
      <c r="G89" s="1">
        <v>36.453969771536698</v>
      </c>
      <c r="H89" s="1">
        <v>33.320407147789403</v>
      </c>
      <c r="I89" s="1">
        <v>3.1335626237473</v>
      </c>
      <c r="J89" s="1">
        <v>24.402459412517</v>
      </c>
      <c r="K89" s="1">
        <v>559.33935251974799</v>
      </c>
      <c r="L89" s="1">
        <v>128.925895197502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154</v>
      </c>
      <c r="B90" s="1" t="s">
        <v>13</v>
      </c>
      <c r="C90" s="1" t="s">
        <v>115</v>
      </c>
      <c r="D90" s="1" t="s">
        <v>111</v>
      </c>
      <c r="E90" s="1">
        <v>690.33082823229404</v>
      </c>
      <c r="F90" s="1">
        <v>655.03381578837298</v>
      </c>
      <c r="G90" s="1">
        <v>35.297012443921197</v>
      </c>
      <c r="H90" s="1">
        <v>32.262212693823699</v>
      </c>
      <c r="I90" s="1">
        <v>3.0347997500975401</v>
      </c>
      <c r="J90" s="1">
        <v>23.400586914386501</v>
      </c>
      <c r="K90" s="1">
        <v>542.04962703685101</v>
      </c>
      <c r="L90" s="1">
        <v>124.880614281056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154</v>
      </c>
      <c r="B91" s="1" t="s">
        <v>13</v>
      </c>
      <c r="C91" s="1" t="s">
        <v>116</v>
      </c>
      <c r="D91" s="1" t="s">
        <v>111</v>
      </c>
      <c r="E91" s="1">
        <v>668.362312184968</v>
      </c>
      <c r="F91" s="1">
        <v>634.20195460426305</v>
      </c>
      <c r="G91" s="1">
        <v>34.160357580705202</v>
      </c>
      <c r="H91" s="1">
        <v>31.222647212255701</v>
      </c>
      <c r="I91" s="1">
        <v>2.9377103684495101</v>
      </c>
      <c r="J91" s="1">
        <v>22.440670524862799</v>
      </c>
      <c r="K91" s="1">
        <v>525.02140064350704</v>
      </c>
      <c r="L91" s="1">
        <v>120.900241016599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154</v>
      </c>
      <c r="B92" s="1" t="s">
        <v>13</v>
      </c>
      <c r="C92" s="1" t="s">
        <v>117</v>
      </c>
      <c r="D92" s="1" t="s">
        <v>111</v>
      </c>
      <c r="E92" s="1">
        <v>646.79248805043096</v>
      </c>
      <c r="F92" s="1">
        <v>613.74703800196698</v>
      </c>
      <c r="G92" s="1">
        <v>33.045450048464197</v>
      </c>
      <c r="H92" s="1">
        <v>30.2030260788558</v>
      </c>
      <c r="I92" s="1">
        <v>2.8424239696083502</v>
      </c>
      <c r="J92" s="1">
        <v>21.521433147531301</v>
      </c>
      <c r="K92" s="1">
        <v>508.28059443154501</v>
      </c>
      <c r="L92" s="1">
        <v>116.99046047135499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154</v>
      </c>
      <c r="B93" s="1" t="s">
        <v>13</v>
      </c>
      <c r="C93" s="1" t="s">
        <v>118</v>
      </c>
      <c r="D93" s="1" t="s">
        <v>119</v>
      </c>
      <c r="E93" s="1">
        <v>625.64718820890801</v>
      </c>
      <c r="F93" s="1">
        <v>593.69359148854699</v>
      </c>
      <c r="G93" s="1">
        <v>31.953596720361201</v>
      </c>
      <c r="H93" s="1">
        <v>29.204542416407101</v>
      </c>
      <c r="I93" s="1">
        <v>2.7490543039541002</v>
      </c>
      <c r="J93" s="1">
        <v>20.6414618990677</v>
      </c>
      <c r="K93" s="1">
        <v>491.84893832473699</v>
      </c>
      <c r="L93" s="1">
        <v>113.156787985104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154</v>
      </c>
      <c r="B94" s="1" t="s">
        <v>13</v>
      </c>
      <c r="C94" s="1" t="s">
        <v>120</v>
      </c>
      <c r="D94" s="1" t="s">
        <v>119</v>
      </c>
      <c r="E94" s="1">
        <v>604.96482925697796</v>
      </c>
      <c r="F94" s="1">
        <v>574.07643694941896</v>
      </c>
      <c r="G94" s="1">
        <v>30.8883923075581</v>
      </c>
      <c r="H94" s="1">
        <v>28.230549619574901</v>
      </c>
      <c r="I94" s="1">
        <v>2.6578426879832602</v>
      </c>
      <c r="J94" s="1">
        <v>19.799511239447799</v>
      </c>
      <c r="K94" s="1">
        <v>475.74655839911799</v>
      </c>
      <c r="L94" s="1">
        <v>109.418759618412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154</v>
      </c>
      <c r="B95" s="1" t="s">
        <v>13</v>
      </c>
      <c r="C95" s="1" t="s">
        <v>121</v>
      </c>
      <c r="D95" s="1" t="s">
        <v>119</v>
      </c>
      <c r="E95" s="1">
        <v>584.77590696742095</v>
      </c>
      <c r="F95" s="1">
        <v>554.92325416187202</v>
      </c>
      <c r="G95" s="1">
        <v>29.8526528055495</v>
      </c>
      <c r="H95" s="1">
        <v>27.2836736389437</v>
      </c>
      <c r="I95" s="1">
        <v>2.5689791666058399</v>
      </c>
      <c r="J95" s="1">
        <v>18.994216773047199</v>
      </c>
      <c r="K95" s="1">
        <v>459.989918031569</v>
      </c>
      <c r="L95" s="1">
        <v>105.791772162805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154</v>
      </c>
      <c r="B96" s="1" t="s">
        <v>13</v>
      </c>
      <c r="C96" s="1" t="s">
        <v>122</v>
      </c>
      <c r="D96" s="1" t="s">
        <v>119</v>
      </c>
      <c r="E96" s="1">
        <v>565.09300676019905</v>
      </c>
      <c r="F96" s="1">
        <v>536.24639498172598</v>
      </c>
      <c r="G96" s="1">
        <v>28.846611778472699</v>
      </c>
      <c r="H96" s="1">
        <v>26.3641100725551</v>
      </c>
      <c r="I96" s="1">
        <v>2.48250170591754</v>
      </c>
      <c r="J96" s="1">
        <v>18.224213288533601</v>
      </c>
      <c r="K96" s="1">
        <v>444.59285556035502</v>
      </c>
      <c r="L96" s="1">
        <v>102.275937911311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154</v>
      </c>
      <c r="B97" s="1" t="s">
        <v>13</v>
      </c>
      <c r="C97" s="1" t="s">
        <v>123</v>
      </c>
      <c r="D97" s="1" t="s">
        <v>119</v>
      </c>
      <c r="E97" s="1">
        <v>545.92190469073205</v>
      </c>
      <c r="F97" s="1">
        <v>518.052170086606</v>
      </c>
      <c r="G97" s="1">
        <v>27.869734604126201</v>
      </c>
      <c r="H97" s="1">
        <v>25.4713347799958</v>
      </c>
      <c r="I97" s="1">
        <v>2.3983998241303799</v>
      </c>
      <c r="J97" s="1">
        <v>17.488142758781301</v>
      </c>
      <c r="K97" s="1">
        <v>429.566694988287</v>
      </c>
      <c r="L97" s="1">
        <v>98.867066943664099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154</v>
      </c>
      <c r="B98" s="1" t="s">
        <v>13</v>
      </c>
      <c r="C98" s="1" t="s">
        <v>124</v>
      </c>
      <c r="D98" s="1" t="s">
        <v>119</v>
      </c>
      <c r="E98" s="1">
        <v>527.26568345091596</v>
      </c>
      <c r="F98" s="1">
        <v>500.34430176103399</v>
      </c>
      <c r="G98" s="1">
        <v>26.921381689882601</v>
      </c>
      <c r="H98" s="1">
        <v>24.604729090854399</v>
      </c>
      <c r="I98" s="1">
        <v>2.3166525990281999</v>
      </c>
      <c r="J98" s="1">
        <v>16.784660883628099</v>
      </c>
      <c r="K98" s="1">
        <v>414.92035191546802</v>
      </c>
      <c r="L98" s="1">
        <v>95.560670651820104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154</v>
      </c>
      <c r="B99" s="1" t="s">
        <v>13</v>
      </c>
      <c r="C99" s="1" t="s">
        <v>125</v>
      </c>
      <c r="D99" s="1" t="s">
        <v>119</v>
      </c>
      <c r="E99" s="1">
        <v>509.12590973171899</v>
      </c>
      <c r="F99" s="1">
        <v>483.12492762623799</v>
      </c>
      <c r="G99" s="1">
        <v>26.0009821054811</v>
      </c>
      <c r="H99" s="1">
        <v>23.763743272469799</v>
      </c>
      <c r="I99" s="1">
        <v>2.23723883301126</v>
      </c>
      <c r="J99" s="1">
        <v>16.112442906008901</v>
      </c>
      <c r="K99" s="1">
        <v>400.66047529723602</v>
      </c>
      <c r="L99" s="1">
        <v>92.352991528474206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154</v>
      </c>
      <c r="B100" s="1" t="s">
        <v>13</v>
      </c>
      <c r="C100" s="1" t="s">
        <v>126</v>
      </c>
      <c r="D100" s="1" t="s">
        <v>127</v>
      </c>
      <c r="E100" s="1">
        <v>491.50287796727599</v>
      </c>
      <c r="F100" s="1">
        <v>466.39482870520197</v>
      </c>
      <c r="G100" s="1">
        <v>25.1080492620742</v>
      </c>
      <c r="H100" s="1">
        <v>22.9479109952206</v>
      </c>
      <c r="I100" s="1">
        <v>2.16013826685362</v>
      </c>
      <c r="J100" s="1">
        <v>15.470188734906801</v>
      </c>
      <c r="K100" s="1">
        <v>386.791617919217</v>
      </c>
      <c r="L100" s="1">
        <v>89.241071313152304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154</v>
      </c>
      <c r="B101" s="1" t="s">
        <v>13</v>
      </c>
      <c r="C101" s="1" t="s">
        <v>128</v>
      </c>
      <c r="D101" s="1" t="s">
        <v>127</v>
      </c>
      <c r="E101" s="1">
        <v>474.39561344794998</v>
      </c>
      <c r="F101" s="1">
        <v>450.15345845150301</v>
      </c>
      <c r="G101" s="1">
        <v>24.242154996447201</v>
      </c>
      <c r="H101" s="1">
        <v>22.1568245486697</v>
      </c>
      <c r="I101" s="1">
        <v>2.0853304477774901</v>
      </c>
      <c r="J101" s="1">
        <v>14.856627308242301</v>
      </c>
      <c r="K101" s="1">
        <v>373.31642087101199</v>
      </c>
      <c r="L101" s="1">
        <v>86.222565268695902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154</v>
      </c>
      <c r="B102" s="1" t="s">
        <v>13</v>
      </c>
      <c r="C102" s="1" t="s">
        <v>129</v>
      </c>
      <c r="D102" s="1" t="s">
        <v>127</v>
      </c>
      <c r="E102" s="1">
        <v>457.80185481556998</v>
      </c>
      <c r="F102" s="1">
        <v>434.39895481548001</v>
      </c>
      <c r="G102" s="1">
        <v>23.402900000089499</v>
      </c>
      <c r="H102" s="1">
        <v>21.390106607296399</v>
      </c>
      <c r="I102" s="1">
        <v>2.0127933927931401</v>
      </c>
      <c r="J102" s="1">
        <v>14.2705201717745</v>
      </c>
      <c r="K102" s="1">
        <v>360.23580028808402</v>
      </c>
      <c r="L102" s="1">
        <v>83.295534355711297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154</v>
      </c>
      <c r="B103" s="1" t="s">
        <v>13</v>
      </c>
      <c r="C103" s="1" t="s">
        <v>130</v>
      </c>
      <c r="D103" s="1" t="s">
        <v>127</v>
      </c>
      <c r="E103" s="1">
        <v>441.71807179561301</v>
      </c>
      <c r="F103" s="1">
        <v>419.12818094801003</v>
      </c>
      <c r="G103" s="1">
        <v>22.5898908476026</v>
      </c>
      <c r="H103" s="1">
        <v>20.6473882294631</v>
      </c>
      <c r="I103" s="1">
        <v>1.9425026181395499</v>
      </c>
      <c r="J103" s="1">
        <v>13.7106643028278</v>
      </c>
      <c r="K103" s="1">
        <v>347.54912895611199</v>
      </c>
      <c r="L103" s="1">
        <v>80.458278536673006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154</v>
      </c>
      <c r="B104" s="1" t="s">
        <v>13</v>
      </c>
      <c r="C104" s="1" t="s">
        <v>131</v>
      </c>
      <c r="D104" s="1" t="s">
        <v>127</v>
      </c>
      <c r="E104" s="1">
        <v>426.13952153123398</v>
      </c>
      <c r="F104" s="1">
        <v>404.33679678299001</v>
      </c>
      <c r="G104" s="1">
        <v>21.802724748244799</v>
      </c>
      <c r="H104" s="1">
        <v>19.928294156847201</v>
      </c>
      <c r="I104" s="1">
        <v>1.8744305913975301</v>
      </c>
      <c r="J104" s="1">
        <v>13.1758942414634</v>
      </c>
      <c r="K104" s="1">
        <v>335.254408714551</v>
      </c>
      <c r="L104" s="1">
        <v>77.709218575220106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154</v>
      </c>
      <c r="B105" s="1" t="s">
        <v>13</v>
      </c>
      <c r="C105" s="1" t="s">
        <v>132</v>
      </c>
      <c r="D105" s="1" t="s">
        <v>127</v>
      </c>
      <c r="E105" s="1">
        <v>411.06033332617102</v>
      </c>
      <c r="F105" s="1">
        <v>390.01935272280298</v>
      </c>
      <c r="G105" s="1">
        <v>21.0409806033677</v>
      </c>
      <c r="H105" s="1">
        <v>19.2324340813684</v>
      </c>
      <c r="I105" s="1">
        <v>1.80854652199933</v>
      </c>
      <c r="J105" s="1">
        <v>12.665083607187199</v>
      </c>
      <c r="K105" s="1">
        <v>323.34843174805297</v>
      </c>
      <c r="L105" s="1">
        <v>75.046817970930903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154</v>
      </c>
      <c r="B106" s="1" t="s">
        <v>13</v>
      </c>
      <c r="C106" s="1" t="s">
        <v>133</v>
      </c>
      <c r="D106" s="1" t="s">
        <v>127</v>
      </c>
      <c r="E106" s="1">
        <v>396.47361059702598</v>
      </c>
      <c r="F106" s="1">
        <v>376.16939598858801</v>
      </c>
      <c r="G106" s="1">
        <v>20.304214608437</v>
      </c>
      <c r="H106" s="1">
        <v>18.559398219854799</v>
      </c>
      <c r="I106" s="1">
        <v>1.7448163885821999</v>
      </c>
      <c r="J106" s="1">
        <v>12.1771460826377</v>
      </c>
      <c r="K106" s="1">
        <v>311.826930112789</v>
      </c>
      <c r="L106" s="1">
        <v>72.469534401599304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154</v>
      </c>
      <c r="B107" s="1" t="s">
        <v>13</v>
      </c>
      <c r="C107" s="1" t="s">
        <v>134</v>
      </c>
      <c r="D107" s="1" t="s">
        <v>135</v>
      </c>
      <c r="E107" s="1">
        <v>382.37154114420599</v>
      </c>
      <c r="F107" s="1">
        <v>362.77958222183997</v>
      </c>
      <c r="G107" s="1">
        <v>19.591958922366199</v>
      </c>
      <c r="H107" s="1">
        <v>17.908755803271301</v>
      </c>
      <c r="I107" s="1">
        <v>1.68320311909484</v>
      </c>
      <c r="J107" s="1">
        <v>11.711035942320599</v>
      </c>
      <c r="K107" s="1">
        <v>300.68471353087301</v>
      </c>
      <c r="L107" s="1">
        <v>69.975791671012601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154</v>
      </c>
      <c r="B108" s="1" t="s">
        <v>13</v>
      </c>
      <c r="C108" s="1" t="s">
        <v>136</v>
      </c>
      <c r="D108" s="1" t="s">
        <v>135</v>
      </c>
      <c r="E108" s="1">
        <v>368.74550947434898</v>
      </c>
      <c r="F108" s="1">
        <v>349.84178716362601</v>
      </c>
      <c r="G108" s="1">
        <v>18.903722310722799</v>
      </c>
      <c r="H108" s="1">
        <v>17.280055448634499</v>
      </c>
      <c r="I108" s="1">
        <v>1.62366686208823</v>
      </c>
      <c r="J108" s="1">
        <v>11.265748197908801</v>
      </c>
      <c r="K108" s="1">
        <v>289.91579583532399</v>
      </c>
      <c r="L108" s="1">
        <v>67.563965441115599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154</v>
      </c>
      <c r="B109" s="1" t="s">
        <v>13</v>
      </c>
      <c r="C109" s="1" t="s">
        <v>137</v>
      </c>
      <c r="D109" s="1" t="s">
        <v>135</v>
      </c>
      <c r="E109" s="1">
        <v>355.58620703707902</v>
      </c>
      <c r="F109" s="1">
        <v>337.34721503877802</v>
      </c>
      <c r="G109" s="1">
        <v>18.238991998301799</v>
      </c>
      <c r="H109" s="1">
        <v>16.672826691633201</v>
      </c>
      <c r="I109" s="1">
        <v>1.56616530666869</v>
      </c>
      <c r="J109" s="1">
        <v>10.8403184239488</v>
      </c>
      <c r="K109" s="1">
        <v>279.51351061033301</v>
      </c>
      <c r="L109" s="1">
        <v>65.232378002797901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154</v>
      </c>
      <c r="B110" s="1" t="s">
        <v>13</v>
      </c>
      <c r="C110" s="1" t="s">
        <v>138</v>
      </c>
      <c r="D110" s="1" t="s">
        <v>135</v>
      </c>
      <c r="E110" s="1">
        <v>342.88373778392202</v>
      </c>
      <c r="F110" s="1">
        <v>325.286501570984</v>
      </c>
      <c r="G110" s="1">
        <v>17.597236212937698</v>
      </c>
      <c r="H110" s="1">
        <v>16.0865821901894</v>
      </c>
      <c r="I110" s="1">
        <v>1.5106540227482601</v>
      </c>
      <c r="J110" s="1">
        <v>10.43382232009</v>
      </c>
      <c r="K110" s="1">
        <v>269.47061663552302</v>
      </c>
      <c r="L110" s="1">
        <v>62.979298828308103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154</v>
      </c>
      <c r="B111" s="1" t="s">
        <v>13</v>
      </c>
      <c r="C111" s="1" t="s">
        <v>139</v>
      </c>
      <c r="D111" s="1" t="s">
        <v>135</v>
      </c>
      <c r="E111" s="1">
        <v>330.62771752205902</v>
      </c>
      <c r="F111" s="1">
        <v>313.64981044551701</v>
      </c>
      <c r="G111" s="1">
        <v>16.977907076541602</v>
      </c>
      <c r="H111" s="1">
        <v>15.5208202733667</v>
      </c>
      <c r="I111" s="1">
        <v>1.4570868031748601</v>
      </c>
      <c r="J111" s="1">
        <v>10.045375058685201</v>
      </c>
      <c r="K111" s="1">
        <v>259.779393757702</v>
      </c>
      <c r="L111" s="1">
        <v>60.802948705671298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154</v>
      </c>
      <c r="B112" s="1" t="s">
        <v>13</v>
      </c>
      <c r="C112" s="1" t="s">
        <v>140</v>
      </c>
      <c r="D112" s="1" t="s">
        <v>135</v>
      </c>
      <c r="E112" s="1">
        <v>318.807366249106</v>
      </c>
      <c r="F112" s="1">
        <v>302.42692263036798</v>
      </c>
      <c r="G112" s="1">
        <v>16.380443618737502</v>
      </c>
      <c r="H112" s="1">
        <v>14.975027622627801</v>
      </c>
      <c r="I112" s="1">
        <v>1.40541599610965</v>
      </c>
      <c r="J112" s="1">
        <v>9.6741304600032993</v>
      </c>
      <c r="K112" s="1">
        <v>250.43172980515101</v>
      </c>
      <c r="L112" s="1">
        <v>58.701505983951698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154</v>
      </c>
      <c r="B113" s="1" t="s">
        <v>13</v>
      </c>
      <c r="C113" s="1" t="s">
        <v>141</v>
      </c>
      <c r="D113" s="1" t="s">
        <v>135</v>
      </c>
      <c r="E113" s="1">
        <v>307.41159313331298</v>
      </c>
      <c r="F113" s="1">
        <v>291.60731836292501</v>
      </c>
      <c r="G113" s="1">
        <v>15.8042747703884</v>
      </c>
      <c r="H113" s="1">
        <v>14.448681949737599</v>
      </c>
      <c r="I113" s="1">
        <v>1.3555928206507499</v>
      </c>
      <c r="J113" s="1">
        <v>9.31928003140162</v>
      </c>
      <c r="K113" s="1">
        <v>241.41919914141801</v>
      </c>
      <c r="L113" s="1">
        <v>56.673113960493602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154</v>
      </c>
      <c r="B2" s="1" t="s">
        <v>142</v>
      </c>
      <c r="C2" s="1" t="s">
        <v>14</v>
      </c>
      <c r="D2" s="1" t="s">
        <v>15</v>
      </c>
      <c r="E2" s="1">
        <v>132.63328067264999</v>
      </c>
      <c r="F2" s="1">
        <v>124.25915352488001</v>
      </c>
      <c r="G2" s="1">
        <v>8.3741271477702597</v>
      </c>
      <c r="H2" s="1">
        <v>7.7243549769573097</v>
      </c>
      <c r="I2" s="1">
        <v>0.64977217081295102</v>
      </c>
      <c r="J2" s="1">
        <v>13.60095504921</v>
      </c>
      <c r="K2" s="1">
        <v>87.512394727922896</v>
      </c>
      <c r="L2" s="1">
        <v>31.519930895517401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154</v>
      </c>
      <c r="B3" s="1" t="s">
        <v>142</v>
      </c>
      <c r="C3" s="1" t="s">
        <v>16</v>
      </c>
      <c r="D3" s="1" t="s">
        <v>15</v>
      </c>
      <c r="E3" s="1">
        <v>139.671446631489</v>
      </c>
      <c r="F3" s="1">
        <v>130.86852144840501</v>
      </c>
      <c r="G3" s="1">
        <v>8.8029251830841293</v>
      </c>
      <c r="H3" s="1">
        <v>8.1193688792988095</v>
      </c>
      <c r="I3" s="1">
        <v>0.68355630378531795</v>
      </c>
      <c r="J3" s="1">
        <v>14.3587043766378</v>
      </c>
      <c r="K3" s="1">
        <v>92.245238232924194</v>
      </c>
      <c r="L3" s="1">
        <v>33.067504021927299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154</v>
      </c>
      <c r="B4" s="1" t="s">
        <v>142</v>
      </c>
      <c r="C4" s="1" t="s">
        <v>17</v>
      </c>
      <c r="D4" s="1" t="s">
        <v>15</v>
      </c>
      <c r="E4" s="1">
        <v>147.17472321961</v>
      </c>
      <c r="F4" s="1">
        <v>137.91472558511001</v>
      </c>
      <c r="G4" s="1">
        <v>9.2599976345006407</v>
      </c>
      <c r="H4" s="1">
        <v>8.54042434019998</v>
      </c>
      <c r="I4" s="1">
        <v>0.71957329430065897</v>
      </c>
      <c r="J4" s="1">
        <v>15.157945678818701</v>
      </c>
      <c r="K4" s="1">
        <v>97.296342136839399</v>
      </c>
      <c r="L4" s="1">
        <v>34.720435403952401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154</v>
      </c>
      <c r="B5" s="1" t="s">
        <v>142</v>
      </c>
      <c r="C5" s="1" t="s">
        <v>18</v>
      </c>
      <c r="D5" s="1" t="s">
        <v>15</v>
      </c>
      <c r="E5" s="1">
        <v>155.16759539908301</v>
      </c>
      <c r="F5" s="1">
        <v>145.420784460655</v>
      </c>
      <c r="G5" s="1">
        <v>9.7468109384281405</v>
      </c>
      <c r="H5" s="1">
        <v>8.9888710932383091</v>
      </c>
      <c r="I5" s="1">
        <v>0.75793984518982904</v>
      </c>
      <c r="J5" s="1">
        <v>16.000507896824502</v>
      </c>
      <c r="K5" s="1">
        <v>102.68282580229901</v>
      </c>
      <c r="L5" s="1">
        <v>36.484261699959497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154</v>
      </c>
      <c r="B6" s="1" t="s">
        <v>142</v>
      </c>
      <c r="C6" s="1" t="s">
        <v>19</v>
      </c>
      <c r="D6" s="1" t="s">
        <v>15</v>
      </c>
      <c r="E6" s="1">
        <v>163.675433596929</v>
      </c>
      <c r="F6" s="1">
        <v>153.410556720946</v>
      </c>
      <c r="G6" s="1">
        <v>10.2648768759835</v>
      </c>
      <c r="H6" s="1">
        <v>9.46610030558052</v>
      </c>
      <c r="I6" s="1">
        <v>0.79877657040297401</v>
      </c>
      <c r="J6" s="1">
        <v>16.888205924681099</v>
      </c>
      <c r="K6" s="1">
        <v>108.422529307974</v>
      </c>
      <c r="L6" s="1">
        <v>38.364698364274503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154</v>
      </c>
      <c r="B7" s="1" t="s">
        <v>142</v>
      </c>
      <c r="C7" s="1" t="s">
        <v>20</v>
      </c>
      <c r="D7" s="1" t="s">
        <v>15</v>
      </c>
      <c r="E7" s="1">
        <v>172.724429448705</v>
      </c>
      <c r="F7" s="1">
        <v>161.90868137560199</v>
      </c>
      <c r="G7" s="1">
        <v>10.8157480731033</v>
      </c>
      <c r="H7" s="1">
        <v>9.9735404090214193</v>
      </c>
      <c r="I7" s="1">
        <v>0.84220766408187198</v>
      </c>
      <c r="J7" s="1">
        <v>17.822824575846798</v>
      </c>
      <c r="K7" s="1">
        <v>114.533979747188</v>
      </c>
      <c r="L7" s="1">
        <v>40.367625125669903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154</v>
      </c>
      <c r="B8" s="1" t="s">
        <v>142</v>
      </c>
      <c r="C8" s="1" t="s">
        <v>21</v>
      </c>
      <c r="D8" s="1" t="s">
        <v>15</v>
      </c>
      <c r="E8" s="1">
        <v>182.34151383246299</v>
      </c>
      <c r="F8" s="1">
        <v>170.94050151440399</v>
      </c>
      <c r="G8" s="1">
        <v>11.401012318059401</v>
      </c>
      <c r="H8" s="1">
        <v>10.512651837797501</v>
      </c>
      <c r="I8" s="1">
        <v>0.88836048026195602</v>
      </c>
      <c r="J8" s="1">
        <v>18.806100110911601</v>
      </c>
      <c r="K8" s="1">
        <v>121.036346664444</v>
      </c>
      <c r="L8" s="1">
        <v>42.499067057107702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154</v>
      </c>
      <c r="B9" s="1" t="s">
        <v>142</v>
      </c>
      <c r="C9" s="1" t="s">
        <v>22</v>
      </c>
      <c r="D9" s="1" t="s">
        <v>23</v>
      </c>
      <c r="E9" s="1">
        <v>192.55425492750601</v>
      </c>
      <c r="F9" s="1">
        <v>180.53196936665699</v>
      </c>
      <c r="G9" s="1">
        <v>12.0222855608488</v>
      </c>
      <c r="H9" s="1">
        <v>11.084920548435001</v>
      </c>
      <c r="I9" s="1">
        <v>0.93736501241384995</v>
      </c>
      <c r="J9" s="1">
        <v>19.839699153446301</v>
      </c>
      <c r="K9" s="1">
        <v>127.949385046923</v>
      </c>
      <c r="L9" s="1">
        <v>44.765170727136798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154</v>
      </c>
      <c r="B10" s="1" t="s">
        <v>142</v>
      </c>
      <c r="C10" s="1" t="s">
        <v>24</v>
      </c>
      <c r="D10" s="1" t="s">
        <v>23</v>
      </c>
      <c r="E10" s="1">
        <v>203.39073392104601</v>
      </c>
      <c r="F10" s="1">
        <v>190.70953046774801</v>
      </c>
      <c r="G10" s="1">
        <v>12.6812034532984</v>
      </c>
      <c r="H10" s="1">
        <v>11.6918501917574</v>
      </c>
      <c r="I10" s="1">
        <v>0.98935326154098302</v>
      </c>
      <c r="J10" s="1">
        <v>20.925194836343099</v>
      </c>
      <c r="K10" s="1">
        <v>135.293364188948</v>
      </c>
      <c r="L10" s="1">
        <v>47.1721748957548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154</v>
      </c>
      <c r="B11" s="1" t="s">
        <v>142</v>
      </c>
      <c r="C11" s="1" t="s">
        <v>25</v>
      </c>
      <c r="D11" s="1" t="s">
        <v>23</v>
      </c>
      <c r="E11" s="1">
        <v>214.87939590253799</v>
      </c>
      <c r="F11" s="1">
        <v>201.499984617249</v>
      </c>
      <c r="G11" s="1">
        <v>13.379411285288599</v>
      </c>
      <c r="H11" s="1">
        <v>12.334952804078201</v>
      </c>
      <c r="I11" s="1">
        <v>1.0444584812103599</v>
      </c>
      <c r="J11" s="1">
        <v>22.064040044519501</v>
      </c>
      <c r="K11" s="1">
        <v>143.08898066055099</v>
      </c>
      <c r="L11" s="1">
        <v>49.7263751974671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154</v>
      </c>
      <c r="B12" s="1" t="s">
        <v>142</v>
      </c>
      <c r="C12" s="1" t="s">
        <v>26</v>
      </c>
      <c r="D12" s="1" t="s">
        <v>23</v>
      </c>
      <c r="E12" s="1">
        <v>227.04887343990799</v>
      </c>
      <c r="F12" s="1">
        <v>212.930321267995</v>
      </c>
      <c r="G12" s="1">
        <v>14.118552171913</v>
      </c>
      <c r="H12" s="1">
        <v>13.0157378841552</v>
      </c>
      <c r="I12" s="1">
        <v>1.10281428775777</v>
      </c>
      <c r="J12" s="1">
        <v>23.2575376529404</v>
      </c>
      <c r="K12" s="1">
        <v>151.357253542839</v>
      </c>
      <c r="L12" s="1">
        <v>52.434082244128199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154</v>
      </c>
      <c r="B13" s="1" t="s">
        <v>142</v>
      </c>
      <c r="C13" s="1" t="s">
        <v>27</v>
      </c>
      <c r="D13" s="1" t="s">
        <v>23</v>
      </c>
      <c r="E13" s="1">
        <v>239.92778033541299</v>
      </c>
      <c r="F13" s="1">
        <v>225.02752698602399</v>
      </c>
      <c r="G13" s="1">
        <v>14.900253349389001</v>
      </c>
      <c r="H13" s="1">
        <v>13.735699725356699</v>
      </c>
      <c r="I13" s="1">
        <v>1.16455362403236</v>
      </c>
      <c r="J13" s="1">
        <v>24.506807703035602</v>
      </c>
      <c r="K13" s="1">
        <v>160.119400049739</v>
      </c>
      <c r="L13" s="1">
        <v>55.301572582639203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154</v>
      </c>
      <c r="B14" s="1" t="s">
        <v>142</v>
      </c>
      <c r="C14" s="1" t="s">
        <v>28</v>
      </c>
      <c r="D14" s="1" t="s">
        <v>23</v>
      </c>
      <c r="E14" s="1">
        <v>253.54447312417</v>
      </c>
      <c r="F14" s="1">
        <v>237.81836267922199</v>
      </c>
      <c r="G14" s="1">
        <v>15.7261104449474</v>
      </c>
      <c r="H14" s="1">
        <v>14.496302879455</v>
      </c>
      <c r="I14" s="1">
        <v>1.2298075654924301</v>
      </c>
      <c r="J14" s="1">
        <v>25.812751517205498</v>
      </c>
      <c r="K14" s="1">
        <v>169.39668964612</v>
      </c>
      <c r="L14" s="1">
        <v>58.335031960844802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154</v>
      </c>
      <c r="B15" s="1" t="s">
        <v>142</v>
      </c>
      <c r="C15" s="1" t="s">
        <v>29</v>
      </c>
      <c r="D15" s="1" t="s">
        <v>23</v>
      </c>
      <c r="E15" s="1">
        <v>267.92677801954102</v>
      </c>
      <c r="F15" s="1">
        <v>251.329108420887</v>
      </c>
      <c r="G15" s="1">
        <v>16.5976695986542</v>
      </c>
      <c r="H15" s="1">
        <v>15.2989656403507</v>
      </c>
      <c r="I15" s="1">
        <v>1.2987039583034501</v>
      </c>
      <c r="J15" s="1">
        <v>27.176012821608499</v>
      </c>
      <c r="K15" s="1">
        <v>179.21027480545101</v>
      </c>
      <c r="L15" s="1">
        <v>61.540490392480997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154</v>
      </c>
      <c r="B16" s="1" t="s">
        <v>142</v>
      </c>
      <c r="C16" s="1" t="s">
        <v>30</v>
      </c>
      <c r="D16" s="1" t="s">
        <v>31</v>
      </c>
      <c r="E16" s="1">
        <v>283.10168124170298</v>
      </c>
      <c r="F16" s="1">
        <v>265.58527390759099</v>
      </c>
      <c r="G16" s="1">
        <v>17.516407334111499</v>
      </c>
      <c r="H16" s="1">
        <v>16.1450414537162</v>
      </c>
      <c r="I16" s="1">
        <v>1.3713658803953701</v>
      </c>
      <c r="J16" s="1">
        <v>28.596936032984601</v>
      </c>
      <c r="K16" s="1">
        <v>189.580996636241</v>
      </c>
      <c r="L16" s="1">
        <v>64.923748572476697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154</v>
      </c>
      <c r="B17" s="1" t="s">
        <v>142</v>
      </c>
      <c r="C17" s="1" t="s">
        <v>32</v>
      </c>
      <c r="D17" s="1" t="s">
        <v>31</v>
      </c>
      <c r="E17" s="1">
        <v>299.09498100480999</v>
      </c>
      <c r="F17" s="1">
        <v>280.61127290358201</v>
      </c>
      <c r="G17" s="1">
        <v>18.483708101228199</v>
      </c>
      <c r="H17" s="1">
        <v>17.035798182941999</v>
      </c>
      <c r="I17" s="1">
        <v>1.44790991828624</v>
      </c>
      <c r="J17" s="1">
        <v>30.075521966773199</v>
      </c>
      <c r="K17" s="1">
        <v>200.529163756755</v>
      </c>
      <c r="L17" s="1">
        <v>68.490295281282002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154</v>
      </c>
      <c r="B18" s="1" t="s">
        <v>142</v>
      </c>
      <c r="C18" s="1" t="s">
        <v>33</v>
      </c>
      <c r="D18" s="1" t="s">
        <v>31</v>
      </c>
      <c r="E18" s="1">
        <v>315.93089990035298</v>
      </c>
      <c r="F18" s="1">
        <v>296.43006045164799</v>
      </c>
      <c r="G18" s="1">
        <v>19.500839448704699</v>
      </c>
      <c r="H18" s="1">
        <v>17.972395193754501</v>
      </c>
      <c r="I18" s="1">
        <v>1.5284442549502499</v>
      </c>
      <c r="J18" s="1">
        <v>31.6113813416239</v>
      </c>
      <c r="K18" s="1">
        <v>212.07430302364</v>
      </c>
      <c r="L18" s="1">
        <v>72.245215535089002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154</v>
      </c>
      <c r="B19" s="1" t="s">
        <v>142</v>
      </c>
      <c r="C19" s="1" t="s">
        <v>34</v>
      </c>
      <c r="D19" s="1" t="s">
        <v>31</v>
      </c>
      <c r="E19" s="1">
        <v>333.63165701535399</v>
      </c>
      <c r="F19" s="1">
        <v>313.06273218789897</v>
      </c>
      <c r="G19" s="1">
        <v>20.568924827455501</v>
      </c>
      <c r="H19" s="1">
        <v>18.955858260281101</v>
      </c>
      <c r="I19" s="1">
        <v>1.61306656717445</v>
      </c>
      <c r="J19" s="1">
        <v>33.203686589354099</v>
      </c>
      <c r="K19" s="1">
        <v>224.23488103426899</v>
      </c>
      <c r="L19" s="1">
        <v>76.193089391731803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154</v>
      </c>
      <c r="B20" s="1" t="s">
        <v>142</v>
      </c>
      <c r="C20" s="1" t="s">
        <v>35</v>
      </c>
      <c r="D20" s="1" t="s">
        <v>31</v>
      </c>
      <c r="E20" s="1">
        <v>352.21699987833301</v>
      </c>
      <c r="F20" s="1">
        <v>330.528085798691</v>
      </c>
      <c r="G20" s="1">
        <v>21.688914079641702</v>
      </c>
      <c r="H20" s="1">
        <v>19.987052344867202</v>
      </c>
      <c r="I20" s="1">
        <v>1.70186173477445</v>
      </c>
      <c r="J20" s="1">
        <v>34.851122628414799</v>
      </c>
      <c r="K20" s="1">
        <v>237.02799573681</v>
      </c>
      <c r="L20" s="1">
        <v>80.337881513107803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154</v>
      </c>
      <c r="B21" s="1" t="s">
        <v>142</v>
      </c>
      <c r="C21" s="1" t="s">
        <v>36</v>
      </c>
      <c r="D21" s="1" t="s">
        <v>31</v>
      </c>
      <c r="E21" s="1">
        <v>371.70369724534498</v>
      </c>
      <c r="F21" s="1">
        <v>348.84214551345798</v>
      </c>
      <c r="G21" s="1">
        <v>22.8615517318872</v>
      </c>
      <c r="H21" s="1">
        <v>21.066652363110698</v>
      </c>
      <c r="I21" s="1">
        <v>1.79489936877651</v>
      </c>
      <c r="J21" s="1">
        <v>36.551837420897698</v>
      </c>
      <c r="K21" s="1">
        <v>250.46903800744201</v>
      </c>
      <c r="L21" s="1">
        <v>84.682821817005603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154</v>
      </c>
      <c r="B22" s="1" t="s">
        <v>142</v>
      </c>
      <c r="C22" s="1" t="s">
        <v>37</v>
      </c>
      <c r="D22" s="1" t="s">
        <v>31</v>
      </c>
      <c r="E22" s="1">
        <v>392.14701686061898</v>
      </c>
      <c r="F22" s="1">
        <v>368.05710010254398</v>
      </c>
      <c r="G22" s="1">
        <v>24.089916758074999</v>
      </c>
      <c r="H22" s="1">
        <v>22.197483120666501</v>
      </c>
      <c r="I22" s="1">
        <v>1.8924336374084301</v>
      </c>
      <c r="J22" s="1">
        <v>38.3074264770041</v>
      </c>
      <c r="K22" s="1">
        <v>264.59977664086603</v>
      </c>
      <c r="L22" s="1">
        <v>89.239813742749007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154</v>
      </c>
      <c r="B23" s="1" t="s">
        <v>142</v>
      </c>
      <c r="C23" s="1" t="s">
        <v>38</v>
      </c>
      <c r="D23" s="1" t="s">
        <v>39</v>
      </c>
      <c r="E23" s="1">
        <v>414.407579260153</v>
      </c>
      <c r="F23" s="1">
        <v>388.98126732112598</v>
      </c>
      <c r="G23" s="1">
        <v>25.4263119390273</v>
      </c>
      <c r="H23" s="1">
        <v>23.427716898057898</v>
      </c>
      <c r="I23" s="1">
        <v>1.99859504096936</v>
      </c>
      <c r="J23" s="1">
        <v>40.195882778027702</v>
      </c>
      <c r="K23" s="1">
        <v>280.00849563934997</v>
      </c>
      <c r="L23" s="1">
        <v>94.203200842776198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154</v>
      </c>
      <c r="B24" s="1" t="s">
        <v>142</v>
      </c>
      <c r="C24" s="1" t="s">
        <v>40</v>
      </c>
      <c r="D24" s="1" t="s">
        <v>39</v>
      </c>
      <c r="E24" s="1">
        <v>438.38976223655601</v>
      </c>
      <c r="F24" s="1">
        <v>411.52544838063102</v>
      </c>
      <c r="G24" s="1">
        <v>26.8643138559252</v>
      </c>
      <c r="H24" s="1">
        <v>24.7514136960108</v>
      </c>
      <c r="I24" s="1">
        <v>2.1129001599144202</v>
      </c>
      <c r="J24" s="1">
        <v>42.201746216731898</v>
      </c>
      <c r="K24" s="1">
        <v>296.63816455520703</v>
      </c>
      <c r="L24" s="1">
        <v>99.549851464617205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154</v>
      </c>
      <c r="B25" s="1" t="s">
        <v>142</v>
      </c>
      <c r="C25" s="1" t="s">
        <v>41</v>
      </c>
      <c r="D25" s="1" t="s">
        <v>39</v>
      </c>
      <c r="E25" s="1">
        <v>464.076013840011</v>
      </c>
      <c r="F25" s="1">
        <v>435.67377197501702</v>
      </c>
      <c r="G25" s="1">
        <v>28.402241864993201</v>
      </c>
      <c r="H25" s="1">
        <v>26.167001655716199</v>
      </c>
      <c r="I25" s="1">
        <v>2.2352402092770101</v>
      </c>
      <c r="J25" s="1">
        <v>44.316573438920202</v>
      </c>
      <c r="K25" s="1">
        <v>314.48516565538898</v>
      </c>
      <c r="L25" s="1">
        <v>105.274274745702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154</v>
      </c>
      <c r="B26" s="1" t="s">
        <v>142</v>
      </c>
      <c r="C26" s="1" t="s">
        <v>42</v>
      </c>
      <c r="D26" s="1" t="s">
        <v>39</v>
      </c>
      <c r="E26" s="1">
        <v>491.49087993183002</v>
      </c>
      <c r="F26" s="1">
        <v>461.44994375747802</v>
      </c>
      <c r="G26" s="1">
        <v>30.0409361743523</v>
      </c>
      <c r="H26" s="1">
        <v>27.6752292389498</v>
      </c>
      <c r="I26" s="1">
        <v>2.36570693540243</v>
      </c>
      <c r="J26" s="1">
        <v>46.535353058589997</v>
      </c>
      <c r="K26" s="1">
        <v>333.57514898748701</v>
      </c>
      <c r="L26" s="1">
        <v>111.380377885754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154</v>
      </c>
      <c r="B27" s="1" t="s">
        <v>142</v>
      </c>
      <c r="C27" s="1" t="s">
        <v>43</v>
      </c>
      <c r="D27" s="1" t="s">
        <v>39</v>
      </c>
      <c r="E27" s="1">
        <v>520.68065924247799</v>
      </c>
      <c r="F27" s="1">
        <v>488.898159495615</v>
      </c>
      <c r="G27" s="1">
        <v>31.782499746862499</v>
      </c>
      <c r="H27" s="1">
        <v>29.278005658884702</v>
      </c>
      <c r="I27" s="1">
        <v>2.5044940879777902</v>
      </c>
      <c r="J27" s="1">
        <v>48.854469651649701</v>
      </c>
      <c r="K27" s="1">
        <v>353.949391983049</v>
      </c>
      <c r="L27" s="1">
        <v>117.876797607779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154</v>
      </c>
      <c r="B28" s="1" t="s">
        <v>142</v>
      </c>
      <c r="C28" s="1" t="s">
        <v>44</v>
      </c>
      <c r="D28" s="1" t="s">
        <v>39</v>
      </c>
      <c r="E28" s="1">
        <v>551.70157354179901</v>
      </c>
      <c r="F28" s="1">
        <v>518.07200827507597</v>
      </c>
      <c r="G28" s="1">
        <v>33.629565266722999</v>
      </c>
      <c r="H28" s="1">
        <v>30.977725201097002</v>
      </c>
      <c r="I28" s="1">
        <v>2.65184006562597</v>
      </c>
      <c r="J28" s="1">
        <v>51.270515250328998</v>
      </c>
      <c r="K28" s="1">
        <v>375.65688139768099</v>
      </c>
      <c r="L28" s="1">
        <v>124.774176893789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154</v>
      </c>
      <c r="B29" s="1" t="s">
        <v>142</v>
      </c>
      <c r="C29" s="1" t="s">
        <v>45</v>
      </c>
      <c r="D29" s="1" t="s">
        <v>39</v>
      </c>
      <c r="E29" s="1">
        <v>584.61252758080695</v>
      </c>
      <c r="F29" s="1">
        <v>549.02768222238899</v>
      </c>
      <c r="G29" s="1">
        <v>35.584845358418399</v>
      </c>
      <c r="H29" s="1">
        <v>32.776852595694002</v>
      </c>
      <c r="I29" s="1">
        <v>2.8079927627243899</v>
      </c>
      <c r="J29" s="1">
        <v>53.7795641116696</v>
      </c>
      <c r="K29" s="1">
        <v>398.74947420782598</v>
      </c>
      <c r="L29" s="1">
        <v>132.083489261312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154</v>
      </c>
      <c r="B30" s="1" t="s">
        <v>142</v>
      </c>
      <c r="C30" s="1" t="s">
        <v>46</v>
      </c>
      <c r="D30" s="1" t="s">
        <v>47</v>
      </c>
      <c r="E30" s="1">
        <v>619.47029505269904</v>
      </c>
      <c r="F30" s="1">
        <v>581.81946199684705</v>
      </c>
      <c r="G30" s="1">
        <v>37.6508330558529</v>
      </c>
      <c r="H30" s="1">
        <v>34.677646884585101</v>
      </c>
      <c r="I30" s="1">
        <v>2.9731861712678098</v>
      </c>
      <c r="J30" s="1">
        <v>56.376701480239497</v>
      </c>
      <c r="K30" s="1">
        <v>423.278676823647</v>
      </c>
      <c r="L30" s="1">
        <v>139.814916748813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154</v>
      </c>
      <c r="B31" s="1" t="s">
        <v>142</v>
      </c>
      <c r="C31" s="1" t="s">
        <v>48</v>
      </c>
      <c r="D31" s="1" t="s">
        <v>47</v>
      </c>
      <c r="E31" s="1">
        <v>656.32594098172001</v>
      </c>
      <c r="F31" s="1">
        <v>616.49636130469798</v>
      </c>
      <c r="G31" s="1">
        <v>39.829579677021599</v>
      </c>
      <c r="H31" s="1">
        <v>36.681956671050003</v>
      </c>
      <c r="I31" s="1">
        <v>3.1476230059715502</v>
      </c>
      <c r="J31" s="1">
        <v>59.0556937520753</v>
      </c>
      <c r="K31" s="1">
        <v>449.293236169083</v>
      </c>
      <c r="L31" s="1">
        <v>147.97701106056201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154</v>
      </c>
      <c r="B32" s="1" t="s">
        <v>142</v>
      </c>
      <c r="C32" s="1" t="s">
        <v>49</v>
      </c>
      <c r="D32" s="1" t="s">
        <v>47</v>
      </c>
      <c r="E32" s="1">
        <v>695.22183102688996</v>
      </c>
      <c r="F32" s="1">
        <v>653.09932040902299</v>
      </c>
      <c r="G32" s="1">
        <v>42.122510617867199</v>
      </c>
      <c r="H32" s="1">
        <v>38.7910503831027</v>
      </c>
      <c r="I32" s="1">
        <v>3.3314602347644899</v>
      </c>
      <c r="J32" s="1">
        <v>61.808741082221196</v>
      </c>
      <c r="K32" s="1">
        <v>476.83709879990198</v>
      </c>
      <c r="L32" s="1">
        <v>156.57599114476699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154</v>
      </c>
      <c r="B33" s="1" t="s">
        <v>142</v>
      </c>
      <c r="C33" s="1" t="s">
        <v>50</v>
      </c>
      <c r="D33" s="1" t="s">
        <v>47</v>
      </c>
      <c r="E33" s="1">
        <v>736.18887962062399</v>
      </c>
      <c r="F33" s="1">
        <v>691.65862140739102</v>
      </c>
      <c r="G33" s="1">
        <v>44.5302582132339</v>
      </c>
      <c r="H33" s="1">
        <v>41.005462356795597</v>
      </c>
      <c r="I33" s="1">
        <v>3.5247958564382298</v>
      </c>
      <c r="J33" s="1">
        <v>64.626283437990097</v>
      </c>
      <c r="K33" s="1">
        <v>505.947496490915</v>
      </c>
      <c r="L33" s="1">
        <v>165.615099691719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154</v>
      </c>
      <c r="B34" s="1" t="s">
        <v>142</v>
      </c>
      <c r="C34" s="1" t="s">
        <v>51</v>
      </c>
      <c r="D34" s="1" t="s">
        <v>47</v>
      </c>
      <c r="E34" s="1">
        <v>778.80673282236398</v>
      </c>
      <c r="F34" s="1">
        <v>731.826259658406</v>
      </c>
      <c r="G34" s="1">
        <v>46.980473163958102</v>
      </c>
      <c r="H34" s="1">
        <v>43.256923688505701</v>
      </c>
      <c r="I34" s="1">
        <v>3.7235494754524301</v>
      </c>
      <c r="J34" s="1">
        <v>67.496837550728003</v>
      </c>
      <c r="K34" s="1">
        <v>536.65265530240003</v>
      </c>
      <c r="L34" s="1">
        <v>174.657239969236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154</v>
      </c>
      <c r="B35" s="1" t="s">
        <v>142</v>
      </c>
      <c r="C35" s="1" t="s">
        <v>52</v>
      </c>
      <c r="D35" s="1" t="s">
        <v>47</v>
      </c>
      <c r="E35" s="1">
        <v>822.73469886495002</v>
      </c>
      <c r="F35" s="1">
        <v>773.31836609448499</v>
      </c>
      <c r="G35" s="1">
        <v>49.4163327704644</v>
      </c>
      <c r="H35" s="1">
        <v>45.491837610770702</v>
      </c>
      <c r="I35" s="1">
        <v>3.9244951596936599</v>
      </c>
      <c r="J35" s="1">
        <v>70.406754720837199</v>
      </c>
      <c r="K35" s="1">
        <v>568.96515979895401</v>
      </c>
      <c r="L35" s="1">
        <v>183.36278434515901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154</v>
      </c>
      <c r="B36" s="1" t="s">
        <v>142</v>
      </c>
      <c r="C36" s="1" t="s">
        <v>53</v>
      </c>
      <c r="D36" s="1" t="s">
        <v>47</v>
      </c>
      <c r="E36" s="1">
        <v>868.06113060548705</v>
      </c>
      <c r="F36" s="1">
        <v>816.20636351228495</v>
      </c>
      <c r="G36" s="1">
        <v>51.854767093201403</v>
      </c>
      <c r="H36" s="1">
        <v>47.726194514823497</v>
      </c>
      <c r="I36" s="1">
        <v>4.1285725783779297</v>
      </c>
      <c r="J36" s="1">
        <v>73.3400898993022</v>
      </c>
      <c r="K36" s="1">
        <v>602.87769188974801</v>
      </c>
      <c r="L36" s="1">
        <v>191.84334881643599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154</v>
      </c>
      <c r="B37" s="1" t="s">
        <v>142</v>
      </c>
      <c r="C37" s="1" t="s">
        <v>54</v>
      </c>
      <c r="D37" s="1" t="s">
        <v>55</v>
      </c>
      <c r="E37" s="1">
        <v>914.71681159537002</v>
      </c>
      <c r="F37" s="1">
        <v>860.41792347781495</v>
      </c>
      <c r="G37" s="1">
        <v>54.298888117554597</v>
      </c>
      <c r="H37" s="1">
        <v>49.963110821003298</v>
      </c>
      <c r="I37" s="1">
        <v>4.3357772965513099</v>
      </c>
      <c r="J37" s="1">
        <v>76.271555601022101</v>
      </c>
      <c r="K37" s="1">
        <v>638.302340329206</v>
      </c>
      <c r="L37" s="1">
        <v>200.142915665141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154</v>
      </c>
      <c r="B38" s="1" t="s">
        <v>142</v>
      </c>
      <c r="C38" s="1" t="s">
        <v>56</v>
      </c>
      <c r="D38" s="1" t="s">
        <v>55</v>
      </c>
      <c r="E38" s="1">
        <v>960.89478494924094</v>
      </c>
      <c r="F38" s="1">
        <v>904.246155117846</v>
      </c>
      <c r="G38" s="1">
        <v>56.648629831395503</v>
      </c>
      <c r="H38" s="1">
        <v>52.110766072588802</v>
      </c>
      <c r="I38" s="1">
        <v>4.5378637588067399</v>
      </c>
      <c r="J38" s="1">
        <v>79.040049921713603</v>
      </c>
      <c r="K38" s="1">
        <v>673.93339032730205</v>
      </c>
      <c r="L38" s="1">
        <v>207.92134470022501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154</v>
      </c>
      <c r="B39" s="1" t="s">
        <v>142</v>
      </c>
      <c r="C39" s="1" t="s">
        <v>57</v>
      </c>
      <c r="D39" s="1" t="s">
        <v>55</v>
      </c>
      <c r="E39" s="1">
        <v>1006.87688083104</v>
      </c>
      <c r="F39" s="1">
        <v>947.94183642848895</v>
      </c>
      <c r="G39" s="1">
        <v>58.935044402546801</v>
      </c>
      <c r="H39" s="1">
        <v>54.198242034134303</v>
      </c>
      <c r="I39" s="1">
        <v>4.7368023684123903</v>
      </c>
      <c r="J39" s="1">
        <v>81.6516586807723</v>
      </c>
      <c r="K39" s="1">
        <v>709.87639946391198</v>
      </c>
      <c r="L39" s="1">
        <v>215.34882268635101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154</v>
      </c>
      <c r="B40" s="1" t="s">
        <v>142</v>
      </c>
      <c r="C40" s="1" t="s">
        <v>58</v>
      </c>
      <c r="D40" s="1" t="s">
        <v>55</v>
      </c>
      <c r="E40" s="1">
        <v>1052.8422322947399</v>
      </c>
      <c r="F40" s="1">
        <v>991.64982413368398</v>
      </c>
      <c r="G40" s="1">
        <v>61.192408161056498</v>
      </c>
      <c r="H40" s="1">
        <v>56.257920382733303</v>
      </c>
      <c r="I40" s="1">
        <v>4.9344877783231897</v>
      </c>
      <c r="J40" s="1">
        <v>84.0979709584131</v>
      </c>
      <c r="K40" s="1">
        <v>746.102793776407</v>
      </c>
      <c r="L40" s="1">
        <v>222.64146755992101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154</v>
      </c>
      <c r="B41" s="1" t="s">
        <v>142</v>
      </c>
      <c r="C41" s="1" t="s">
        <v>59</v>
      </c>
      <c r="D41" s="1" t="s">
        <v>55</v>
      </c>
      <c r="E41" s="1">
        <v>1098.7063840757301</v>
      </c>
      <c r="F41" s="1">
        <v>1035.28318738749</v>
      </c>
      <c r="G41" s="1">
        <v>63.423196688235599</v>
      </c>
      <c r="H41" s="1">
        <v>58.292345354151799</v>
      </c>
      <c r="I41" s="1">
        <v>5.1308513340837996</v>
      </c>
      <c r="J41" s="1">
        <v>86.363178013399093</v>
      </c>
      <c r="K41" s="1">
        <v>782.505800673301</v>
      </c>
      <c r="L41" s="1">
        <v>229.83740538903001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154</v>
      </c>
      <c r="B42" s="1" t="s">
        <v>142</v>
      </c>
      <c r="C42" s="1" t="s">
        <v>60</v>
      </c>
      <c r="D42" s="1" t="s">
        <v>55</v>
      </c>
      <c r="E42" s="1">
        <v>1144.2546861957901</v>
      </c>
      <c r="F42" s="1">
        <v>1078.63912964832</v>
      </c>
      <c r="G42" s="1">
        <v>65.615556547466497</v>
      </c>
      <c r="H42" s="1">
        <v>60.290641537310599</v>
      </c>
      <c r="I42" s="1">
        <v>5.3249150101559701</v>
      </c>
      <c r="J42" s="1">
        <v>88.428137872231602</v>
      </c>
      <c r="K42" s="1">
        <v>818.93007880572702</v>
      </c>
      <c r="L42" s="1">
        <v>236.89646951782899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154</v>
      </c>
      <c r="B43" s="1" t="s">
        <v>142</v>
      </c>
      <c r="C43" s="1" t="s">
        <v>61</v>
      </c>
      <c r="D43" s="1" t="s">
        <v>55</v>
      </c>
      <c r="E43" s="1">
        <v>1189.22057933622</v>
      </c>
      <c r="F43" s="1">
        <v>1121.46683980225</v>
      </c>
      <c r="G43" s="1">
        <v>67.753739533966694</v>
      </c>
      <c r="H43" s="1">
        <v>62.238321693121499</v>
      </c>
      <c r="I43" s="1">
        <v>5.5154178408451902</v>
      </c>
      <c r="J43" s="1">
        <v>90.272815708228293</v>
      </c>
      <c r="K43" s="1">
        <v>855.18779711006005</v>
      </c>
      <c r="L43" s="1">
        <v>243.75996651793201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154</v>
      </c>
      <c r="B44" s="1" t="s">
        <v>142</v>
      </c>
      <c r="C44" s="1" t="s">
        <v>62</v>
      </c>
      <c r="D44" s="1" t="s">
        <v>63</v>
      </c>
      <c r="E44" s="1">
        <v>1233.31533889753</v>
      </c>
      <c r="F44" s="1">
        <v>1163.49383557239</v>
      </c>
      <c r="G44" s="1">
        <v>69.821503325140199</v>
      </c>
      <c r="H44" s="1">
        <v>64.120474358247506</v>
      </c>
      <c r="I44" s="1">
        <v>5.7010289668926504</v>
      </c>
      <c r="J44" s="1">
        <v>91.877853370284598</v>
      </c>
      <c r="K44" s="1">
        <v>891.06835568757595</v>
      </c>
      <c r="L44" s="1">
        <v>250.36912983966701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154</v>
      </c>
      <c r="B45" s="1" t="s">
        <v>142</v>
      </c>
      <c r="C45" s="1" t="s">
        <v>64</v>
      </c>
      <c r="D45" s="1" t="s">
        <v>63</v>
      </c>
      <c r="E45" s="1">
        <v>1276.2407371552999</v>
      </c>
      <c r="F45" s="1">
        <v>1204.4375797308801</v>
      </c>
      <c r="G45" s="1">
        <v>71.803157424422196</v>
      </c>
      <c r="H45" s="1">
        <v>65.922736865377303</v>
      </c>
      <c r="I45" s="1">
        <v>5.8804205590449001</v>
      </c>
      <c r="J45" s="1">
        <v>93.225650120534098</v>
      </c>
      <c r="K45" s="1">
        <v>926.34512415044605</v>
      </c>
      <c r="L45" s="1">
        <v>256.66996288431801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154</v>
      </c>
      <c r="B46" s="1" t="s">
        <v>142</v>
      </c>
      <c r="C46" s="1" t="s">
        <v>65</v>
      </c>
      <c r="D46" s="1" t="s">
        <v>63</v>
      </c>
      <c r="E46" s="1">
        <v>1317.6959496248301</v>
      </c>
      <c r="F46" s="1">
        <v>1244.0120718440101</v>
      </c>
      <c r="G46" s="1">
        <v>73.683877780826606</v>
      </c>
      <c r="H46" s="1">
        <v>67.631581482978206</v>
      </c>
      <c r="I46" s="1">
        <v>6.05229629784845</v>
      </c>
      <c r="J46" s="1">
        <v>94.301146442433605</v>
      </c>
      <c r="K46" s="1">
        <v>960.78081336374999</v>
      </c>
      <c r="L46" s="1">
        <v>262.61398981865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154</v>
      </c>
      <c r="B47" s="1" t="s">
        <v>142</v>
      </c>
      <c r="C47" s="1" t="s">
        <v>66</v>
      </c>
      <c r="D47" s="1" t="s">
        <v>63</v>
      </c>
      <c r="E47" s="1">
        <v>1357.38269757067</v>
      </c>
      <c r="F47" s="1">
        <v>1281.9328672033701</v>
      </c>
      <c r="G47" s="1">
        <v>75.449830367297395</v>
      </c>
      <c r="H47" s="1">
        <v>69.234422643227802</v>
      </c>
      <c r="I47" s="1">
        <v>6.2154077240695402</v>
      </c>
      <c r="J47" s="1">
        <v>95.092404603534106</v>
      </c>
      <c r="K47" s="1">
        <v>994.13226043235602</v>
      </c>
      <c r="L47" s="1">
        <v>268.15803253477901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154</v>
      </c>
      <c r="B48" s="1" t="s">
        <v>142</v>
      </c>
      <c r="C48" s="1" t="s">
        <v>67</v>
      </c>
      <c r="D48" s="1" t="s">
        <v>63</v>
      </c>
      <c r="E48" s="1">
        <v>1395.0099520316101</v>
      </c>
      <c r="F48" s="1">
        <v>1317.9216842784899</v>
      </c>
      <c r="G48" s="1">
        <v>77.088267753121698</v>
      </c>
      <c r="H48" s="1">
        <v>70.719699242197194</v>
      </c>
      <c r="I48" s="1">
        <v>6.3685685109244696</v>
      </c>
      <c r="J48" s="1">
        <v>95.591029276215195</v>
      </c>
      <c r="K48" s="1">
        <v>1026.154987269</v>
      </c>
      <c r="L48" s="1">
        <v>273.26393548639402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154</v>
      </c>
      <c r="B49" s="1" t="s">
        <v>142</v>
      </c>
      <c r="C49" s="1" t="s">
        <v>68</v>
      </c>
      <c r="D49" s="1" t="s">
        <v>63</v>
      </c>
      <c r="E49" s="1">
        <v>1430.2985600949401</v>
      </c>
      <c r="F49" s="1">
        <v>1351.71092308992</v>
      </c>
      <c r="G49" s="1">
        <v>78.587637005021094</v>
      </c>
      <c r="H49" s="1">
        <v>72.076967890513004</v>
      </c>
      <c r="I49" s="1">
        <v>6.5106691145081701</v>
      </c>
      <c r="J49" s="1">
        <v>95.792446729397298</v>
      </c>
      <c r="K49" s="1">
        <v>1056.60767152688</v>
      </c>
      <c r="L49" s="1">
        <v>277.89844183865898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154</v>
      </c>
      <c r="B50" s="1" t="s">
        <v>142</v>
      </c>
      <c r="C50" s="1" t="s">
        <v>69</v>
      </c>
      <c r="D50" s="1" t="s">
        <v>63</v>
      </c>
      <c r="E50" s="1">
        <v>1462.9858113006501</v>
      </c>
      <c r="F50" s="1">
        <v>1383.0481124862199</v>
      </c>
      <c r="G50" s="1">
        <v>79.937698814427605</v>
      </c>
      <c r="H50" s="1">
        <v>73.297006980507305</v>
      </c>
      <c r="I50" s="1">
        <v>6.6406918339203003</v>
      </c>
      <c r="J50" s="1">
        <v>95.696050338413002</v>
      </c>
      <c r="K50" s="1">
        <v>1085.2565469277699</v>
      </c>
      <c r="L50" s="1">
        <v>282.03321403446802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154</v>
      </c>
      <c r="B51" s="1" t="s">
        <v>142</v>
      </c>
      <c r="C51" s="1" t="s">
        <v>70</v>
      </c>
      <c r="D51" s="1" t="s">
        <v>71</v>
      </c>
      <c r="E51" s="1">
        <v>1492.82984881888</v>
      </c>
      <c r="F51" s="1">
        <v>1411.7001999111801</v>
      </c>
      <c r="G51" s="1">
        <v>81.129648907702602</v>
      </c>
      <c r="H51" s="1">
        <v>74.371923227079094</v>
      </c>
      <c r="I51" s="1">
        <v>6.7577256806234898</v>
      </c>
      <c r="J51" s="1">
        <v>95.305217147963802</v>
      </c>
      <c r="K51" s="1">
        <v>1111.8796822068</v>
      </c>
      <c r="L51" s="1">
        <v>285.644949464121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154</v>
      </c>
      <c r="B52" s="1" t="s">
        <v>142</v>
      </c>
      <c r="C52" s="1" t="s">
        <v>72</v>
      </c>
      <c r="D52" s="1" t="s">
        <v>71</v>
      </c>
      <c r="E52" s="1">
        <v>1519.6138055778699</v>
      </c>
      <c r="F52" s="1">
        <v>1437.4575718087301</v>
      </c>
      <c r="G52" s="1">
        <v>82.1562337691403</v>
      </c>
      <c r="H52" s="1">
        <v>75.295253323240701</v>
      </c>
      <c r="I52" s="1">
        <v>6.8609804458995098</v>
      </c>
      <c r="J52" s="1">
        <v>94.6272013979587</v>
      </c>
      <c r="K52" s="1">
        <v>1136.2710517646101</v>
      </c>
      <c r="L52" s="1">
        <v>288.71555241529501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154</v>
      </c>
      <c r="B53" s="1" t="s">
        <v>142</v>
      </c>
      <c r="C53" s="1" t="s">
        <v>73</v>
      </c>
      <c r="D53" s="1" t="s">
        <v>71</v>
      </c>
      <c r="E53" s="1">
        <v>1543.14956250876</v>
      </c>
      <c r="F53" s="1">
        <v>1460.1377050460001</v>
      </c>
      <c r="G53" s="1">
        <v>83.011857462761199</v>
      </c>
      <c r="H53" s="1">
        <v>76.062057863151495</v>
      </c>
      <c r="I53" s="1">
        <v>6.9497995996097002</v>
      </c>
      <c r="J53" s="1">
        <v>93.672914139937703</v>
      </c>
      <c r="K53" s="1">
        <v>1158.24429538917</v>
      </c>
      <c r="L53" s="1">
        <v>291.23235297964698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154</v>
      </c>
      <c r="B54" s="1" t="s">
        <v>142</v>
      </c>
      <c r="C54" s="1" t="s">
        <v>74</v>
      </c>
      <c r="D54" s="1" t="s">
        <v>71</v>
      </c>
      <c r="E54" s="1">
        <v>1563.28107804517</v>
      </c>
      <c r="F54" s="1">
        <v>1479.5883932653201</v>
      </c>
      <c r="G54" s="1">
        <v>83.692684779849401</v>
      </c>
      <c r="H54" s="1">
        <v>76.669012644881406</v>
      </c>
      <c r="I54" s="1">
        <v>7.0236721349680202</v>
      </c>
      <c r="J54" s="1">
        <v>92.456601973671297</v>
      </c>
      <c r="K54" s="1">
        <v>1177.6360630261099</v>
      </c>
      <c r="L54" s="1">
        <v>293.18841304538603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154</v>
      </c>
      <c r="B55" s="1" t="s">
        <v>142</v>
      </c>
      <c r="C55" s="1" t="s">
        <v>75</v>
      </c>
      <c r="D55" s="1" t="s">
        <v>71</v>
      </c>
      <c r="E55" s="1">
        <v>1579.8873595934899</v>
      </c>
      <c r="F55" s="1">
        <v>1495.6905952525699</v>
      </c>
      <c r="G55" s="1">
        <v>84.196764340920396</v>
      </c>
      <c r="H55" s="1">
        <v>77.1145197975885</v>
      </c>
      <c r="I55" s="1">
        <v>7.0822445433319299</v>
      </c>
      <c r="J55" s="1">
        <v>90.995441632465301</v>
      </c>
      <c r="K55" s="1">
        <v>1194.3088500511401</v>
      </c>
      <c r="L55" s="1">
        <v>294.58306790989201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154</v>
      </c>
      <c r="B56" s="1" t="s">
        <v>142</v>
      </c>
      <c r="C56" s="1" t="s">
        <v>76</v>
      </c>
      <c r="D56" s="1" t="s">
        <v>71</v>
      </c>
      <c r="E56" s="1">
        <v>1592.8855189376</v>
      </c>
      <c r="F56" s="1">
        <v>1508.3612652946699</v>
      </c>
      <c r="G56" s="1">
        <v>84.5242536429284</v>
      </c>
      <c r="H56" s="1">
        <v>77.398916176552902</v>
      </c>
      <c r="I56" s="1">
        <v>7.1253374663755498</v>
      </c>
      <c r="J56" s="1">
        <v>89.309070080338699</v>
      </c>
      <c r="K56" s="1">
        <v>1208.1532469865299</v>
      </c>
      <c r="L56" s="1">
        <v>295.42320187072499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154</v>
      </c>
      <c r="B57" s="1" t="s">
        <v>142</v>
      </c>
      <c r="C57" s="1" t="s">
        <v>77</v>
      </c>
      <c r="D57" s="1" t="s">
        <v>71</v>
      </c>
      <c r="E57" s="1">
        <v>1602.2533355245801</v>
      </c>
      <c r="F57" s="1">
        <v>1517.5723822130799</v>
      </c>
      <c r="G57" s="1">
        <v>84.680953311502506</v>
      </c>
      <c r="H57" s="1">
        <v>77.527803521793004</v>
      </c>
      <c r="I57" s="1">
        <v>7.15314978970944</v>
      </c>
      <c r="J57" s="1">
        <v>87.419071762748104</v>
      </c>
      <c r="K57" s="1">
        <v>1219.0895608339699</v>
      </c>
      <c r="L57" s="1">
        <v>295.744702927861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154</v>
      </c>
      <c r="B58" s="1" t="s">
        <v>142</v>
      </c>
      <c r="C58" s="1" t="s">
        <v>78</v>
      </c>
      <c r="D58" s="1" t="s">
        <v>79</v>
      </c>
      <c r="E58" s="1">
        <v>1608.07342582005</v>
      </c>
      <c r="F58" s="1">
        <v>1523.3879630326801</v>
      </c>
      <c r="G58" s="1">
        <v>84.685462787366006</v>
      </c>
      <c r="H58" s="1">
        <v>77.518794377145696</v>
      </c>
      <c r="I58" s="1">
        <v>7.1666684102203702</v>
      </c>
      <c r="J58" s="1">
        <v>85.348449561079903</v>
      </c>
      <c r="K58" s="1">
        <v>1227.06903132964</v>
      </c>
      <c r="L58" s="1">
        <v>295.655944929329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154</v>
      </c>
      <c r="B59" s="1" t="s">
        <v>142</v>
      </c>
      <c r="C59" s="1" t="s">
        <v>80</v>
      </c>
      <c r="D59" s="1" t="s">
        <v>79</v>
      </c>
      <c r="E59" s="1">
        <v>1610.3699018637401</v>
      </c>
      <c r="F59" s="1">
        <v>1525.82773354101</v>
      </c>
      <c r="G59" s="1">
        <v>84.542168322726994</v>
      </c>
      <c r="H59" s="1">
        <v>77.376038691850098</v>
      </c>
      <c r="I59" s="1">
        <v>7.1661296308768501</v>
      </c>
      <c r="J59" s="1">
        <v>83.121100972727206</v>
      </c>
      <c r="K59" s="1">
        <v>1232.0746843147399</v>
      </c>
      <c r="L59" s="1">
        <v>295.17411657627201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154</v>
      </c>
      <c r="B60" s="1" t="s">
        <v>142</v>
      </c>
      <c r="C60" s="1" t="s">
        <v>81</v>
      </c>
      <c r="D60" s="1" t="s">
        <v>79</v>
      </c>
      <c r="E60" s="1">
        <v>1609.14589513959</v>
      </c>
      <c r="F60" s="1">
        <v>1524.89829603367</v>
      </c>
      <c r="G60" s="1">
        <v>84.247599105915299</v>
      </c>
      <c r="H60" s="1">
        <v>77.096219646786295</v>
      </c>
      <c r="I60" s="1">
        <v>7.1513794591290401</v>
      </c>
      <c r="J60" s="1">
        <v>80.761293582526804</v>
      </c>
      <c r="K60" s="1">
        <v>1234.1204485246701</v>
      </c>
      <c r="L60" s="1">
        <v>294.26415303238701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154</v>
      </c>
      <c r="B61" s="1" t="s">
        <v>142</v>
      </c>
      <c r="C61" s="1" t="s">
        <v>82</v>
      </c>
      <c r="D61" s="1" t="s">
        <v>79</v>
      </c>
      <c r="E61" s="1">
        <v>1604.4334548734</v>
      </c>
      <c r="F61" s="1">
        <v>1520.6344747958501</v>
      </c>
      <c r="G61" s="1">
        <v>83.798980077552102</v>
      </c>
      <c r="H61" s="1">
        <v>76.676623010792298</v>
      </c>
      <c r="I61" s="1">
        <v>7.12235706675978</v>
      </c>
      <c r="J61" s="1">
        <v>78.293168276887499</v>
      </c>
      <c r="K61" s="1">
        <v>1233.24915095849</v>
      </c>
      <c r="L61" s="1">
        <v>292.891135638023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154</v>
      </c>
      <c r="B62" s="1" t="s">
        <v>142</v>
      </c>
      <c r="C62" s="1" t="s">
        <v>83</v>
      </c>
      <c r="D62" s="1" t="s">
        <v>79</v>
      </c>
      <c r="E62" s="1">
        <v>1596.3036436735399</v>
      </c>
      <c r="F62" s="1">
        <v>1513.1073932883201</v>
      </c>
      <c r="G62" s="1">
        <v>83.196250385221603</v>
      </c>
      <c r="H62" s="1">
        <v>76.117045023070901</v>
      </c>
      <c r="I62" s="1">
        <v>7.0792053621506303</v>
      </c>
      <c r="J62" s="1">
        <v>75.740297763490204</v>
      </c>
      <c r="K62" s="1">
        <v>1229.5302737623699</v>
      </c>
      <c r="L62" s="1">
        <v>291.03307214768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154</v>
      </c>
      <c r="B63" s="1" t="s">
        <v>142</v>
      </c>
      <c r="C63" s="1" t="s">
        <v>84</v>
      </c>
      <c r="D63" s="1" t="s">
        <v>79</v>
      </c>
      <c r="E63" s="1">
        <v>1584.86471353051</v>
      </c>
      <c r="F63" s="1">
        <v>1502.4225863567999</v>
      </c>
      <c r="G63" s="1">
        <v>82.442127173707902</v>
      </c>
      <c r="H63" s="1">
        <v>75.419857200775695</v>
      </c>
      <c r="I63" s="1">
        <v>7.0222699729322002</v>
      </c>
      <c r="J63" s="1">
        <v>73.1253097212429</v>
      </c>
      <c r="K63" s="1">
        <v>1223.05759602736</v>
      </c>
      <c r="L63" s="1">
        <v>288.68180778190799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154</v>
      </c>
      <c r="B64" s="1" t="s">
        <v>142</v>
      </c>
      <c r="C64" s="1" t="s">
        <v>85</v>
      </c>
      <c r="D64" s="1" t="s">
        <v>79</v>
      </c>
      <c r="E64" s="1">
        <v>1570.2572250758601</v>
      </c>
      <c r="F64" s="1">
        <v>1488.7155425122901</v>
      </c>
      <c r="G64" s="1">
        <v>81.541682563569793</v>
      </c>
      <c r="H64" s="1">
        <v>74.589612335226903</v>
      </c>
      <c r="I64" s="1">
        <v>6.9520702283428797</v>
      </c>
      <c r="J64" s="1">
        <v>70.469577521941702</v>
      </c>
      <c r="K64" s="1">
        <v>1213.94667375523</v>
      </c>
      <c r="L64" s="1">
        <v>285.84097379868899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154</v>
      </c>
      <c r="B65" s="1" t="s">
        <v>142</v>
      </c>
      <c r="C65" s="1" t="s">
        <v>86</v>
      </c>
      <c r="D65" s="1" t="s">
        <v>87</v>
      </c>
      <c r="E65" s="1">
        <v>1552.64871470715</v>
      </c>
      <c r="F65" s="1">
        <v>1472.14684805262</v>
      </c>
      <c r="G65" s="1">
        <v>80.501866654530602</v>
      </c>
      <c r="H65" s="1">
        <v>73.632599883576205</v>
      </c>
      <c r="I65" s="1">
        <v>6.8692667709543196</v>
      </c>
      <c r="J65" s="1">
        <v>67.792978692851506</v>
      </c>
      <c r="K65" s="1">
        <v>1202.3321342776601</v>
      </c>
      <c r="L65" s="1">
        <v>282.52360173663902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154</v>
      </c>
      <c r="B66" s="1" t="s">
        <v>142</v>
      </c>
      <c r="C66" s="1" t="s">
        <v>88</v>
      </c>
      <c r="D66" s="1" t="s">
        <v>87</v>
      </c>
      <c r="E66" s="1">
        <v>1532.22857747639</v>
      </c>
      <c r="F66" s="1">
        <v>1452.8974939489301</v>
      </c>
      <c r="G66" s="1">
        <v>79.331083527456599</v>
      </c>
      <c r="H66" s="1">
        <v>72.556451589539293</v>
      </c>
      <c r="I66" s="1">
        <v>6.7746319379172801</v>
      </c>
      <c r="J66" s="1">
        <v>65.113719163274595</v>
      </c>
      <c r="K66" s="1">
        <v>1188.3648086625301</v>
      </c>
      <c r="L66" s="1">
        <v>278.750049650584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154</v>
      </c>
      <c r="B67" s="1" t="s">
        <v>142</v>
      </c>
      <c r="C67" s="1" t="s">
        <v>89</v>
      </c>
      <c r="D67" s="1" t="s">
        <v>87</v>
      </c>
      <c r="E67" s="1">
        <v>1509.2032870575999</v>
      </c>
      <c r="F67" s="1">
        <v>1431.1644544472199</v>
      </c>
      <c r="G67" s="1">
        <v>78.038832610373802</v>
      </c>
      <c r="H67" s="1">
        <v>71.369808892129896</v>
      </c>
      <c r="I67" s="1">
        <v>6.66902371824394</v>
      </c>
      <c r="J67" s="1">
        <v>62.4482194113505</v>
      </c>
      <c r="K67" s="1">
        <v>1172.2087584600099</v>
      </c>
      <c r="L67" s="1">
        <v>274.54630918623599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154</v>
      </c>
      <c r="B68" s="1" t="s">
        <v>142</v>
      </c>
      <c r="C68" s="1" t="s">
        <v>90</v>
      </c>
      <c r="D68" s="1" t="s">
        <v>87</v>
      </c>
      <c r="E68" s="1">
        <v>1483.7919512865101</v>
      </c>
      <c r="F68" s="1">
        <v>1407.15654581286</v>
      </c>
      <c r="G68" s="1">
        <v>76.635405473649897</v>
      </c>
      <c r="H68" s="1">
        <v>70.082042624784705</v>
      </c>
      <c r="I68" s="1">
        <v>6.5533628488652704</v>
      </c>
      <c r="J68" s="1">
        <v>59.811056998199199</v>
      </c>
      <c r="K68" s="1">
        <v>1154.0382685863001</v>
      </c>
      <c r="L68" s="1">
        <v>269.942625702003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154</v>
      </c>
      <c r="B69" s="1" t="s">
        <v>142</v>
      </c>
      <c r="C69" s="1" t="s">
        <v>91</v>
      </c>
      <c r="D69" s="1" t="s">
        <v>87</v>
      </c>
      <c r="E69" s="1">
        <v>1456.22219347595</v>
      </c>
      <c r="F69" s="1">
        <v>1381.0905670038101</v>
      </c>
      <c r="G69" s="1">
        <v>75.131626472136404</v>
      </c>
      <c r="H69" s="1">
        <v>68.703013949736899</v>
      </c>
      <c r="I69" s="1">
        <v>6.4286125223995603</v>
      </c>
      <c r="J69" s="1">
        <v>57.214958769692799</v>
      </c>
      <c r="K69" s="1">
        <v>1134.0348808379999</v>
      </c>
      <c r="L69" s="1">
        <v>264.97235386825798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154</v>
      </c>
      <c r="B70" s="1" t="s">
        <v>142</v>
      </c>
      <c r="C70" s="1" t="s">
        <v>92</v>
      </c>
      <c r="D70" s="1" t="s">
        <v>87</v>
      </c>
      <c r="E70" s="1">
        <v>1426.72636267334</v>
      </c>
      <c r="F70" s="1">
        <v>1353.1877340748399</v>
      </c>
      <c r="G70" s="1">
        <v>73.538628598499898</v>
      </c>
      <c r="H70" s="1">
        <v>67.242868261333001</v>
      </c>
      <c r="I70" s="1">
        <v>6.2957603371668904</v>
      </c>
      <c r="J70" s="1">
        <v>54.670835272116598</v>
      </c>
      <c r="K70" s="1">
        <v>1112.38453723775</v>
      </c>
      <c r="L70" s="1">
        <v>259.67099016347601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154</v>
      </c>
      <c r="B71" s="1" t="s">
        <v>142</v>
      </c>
      <c r="C71" s="1" t="s">
        <v>93</v>
      </c>
      <c r="D71" s="1" t="s">
        <v>87</v>
      </c>
      <c r="E71" s="1">
        <v>1395.53808577222</v>
      </c>
      <c r="F71" s="1">
        <v>1323.6704268475401</v>
      </c>
      <c r="G71" s="1">
        <v>71.867658924676604</v>
      </c>
      <c r="H71" s="1">
        <v>65.711856651308807</v>
      </c>
      <c r="I71" s="1">
        <v>6.1558022733678497</v>
      </c>
      <c r="J71" s="1">
        <v>52.187849649342702</v>
      </c>
      <c r="K71" s="1">
        <v>1089.2748926280001</v>
      </c>
      <c r="L71" s="1">
        <v>254.07534349487301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154</v>
      </c>
      <c r="B72" s="1" t="s">
        <v>142</v>
      </c>
      <c r="C72" s="1" t="s">
        <v>94</v>
      </c>
      <c r="D72" s="1" t="s">
        <v>95</v>
      </c>
      <c r="E72" s="1">
        <v>1362.88917707267</v>
      </c>
      <c r="F72" s="1">
        <v>1292.7592669445601</v>
      </c>
      <c r="G72" s="1">
        <v>70.129910128108904</v>
      </c>
      <c r="H72" s="1">
        <v>64.120181549988004</v>
      </c>
      <c r="I72" s="1">
        <v>6.0097285781209298</v>
      </c>
      <c r="J72" s="1">
        <v>49.7735134054589</v>
      </c>
      <c r="K72" s="1">
        <v>1064.89284399038</v>
      </c>
      <c r="L72" s="1">
        <v>248.222819676835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154</v>
      </c>
      <c r="B73" s="1" t="s">
        <v>142</v>
      </c>
      <c r="C73" s="1" t="s">
        <v>96</v>
      </c>
      <c r="D73" s="1" t="s">
        <v>95</v>
      </c>
      <c r="E73" s="1">
        <v>1329.00691799383</v>
      </c>
      <c r="F73" s="1">
        <v>1260.67054213044</v>
      </c>
      <c r="G73" s="1">
        <v>68.336375863393101</v>
      </c>
      <c r="H73" s="1">
        <v>62.477864372288202</v>
      </c>
      <c r="I73" s="1">
        <v>5.8585114911049603</v>
      </c>
      <c r="J73" s="1">
        <v>47.433801846417701</v>
      </c>
      <c r="K73" s="1">
        <v>1039.4223113953799</v>
      </c>
      <c r="L73" s="1">
        <v>242.15080475203001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154</v>
      </c>
      <c r="B74" s="1" t="s">
        <v>142</v>
      </c>
      <c r="C74" s="1" t="s">
        <v>97</v>
      </c>
      <c r="D74" s="1" t="s">
        <v>95</v>
      </c>
      <c r="E74" s="1">
        <v>1294.1117134383201</v>
      </c>
      <c r="F74" s="1">
        <v>1227.6139850485799</v>
      </c>
      <c r="G74" s="1">
        <v>66.4977283897436</v>
      </c>
      <c r="H74" s="1">
        <v>60.794633632335298</v>
      </c>
      <c r="I74" s="1">
        <v>5.7030947574083202</v>
      </c>
      <c r="J74" s="1">
        <v>45.173282669990698</v>
      </c>
      <c r="K74" s="1">
        <v>1013.04229326321</v>
      </c>
      <c r="L74" s="1">
        <v>235.89613750511501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154</v>
      </c>
      <c r="B75" s="1" t="s">
        <v>142</v>
      </c>
      <c r="C75" s="1" t="s">
        <v>98</v>
      </c>
      <c r="D75" s="1" t="s">
        <v>95</v>
      </c>
      <c r="E75" s="1">
        <v>1258.41512366027</v>
      </c>
      <c r="F75" s="1">
        <v>1193.7909065336301</v>
      </c>
      <c r="G75" s="1">
        <v>64.624217126640005</v>
      </c>
      <c r="H75" s="1">
        <v>59.0798322577931</v>
      </c>
      <c r="I75" s="1">
        <v>5.54438486884691</v>
      </c>
      <c r="J75" s="1">
        <v>42.995251972362603</v>
      </c>
      <c r="K75" s="1">
        <v>985.92520736615495</v>
      </c>
      <c r="L75" s="1">
        <v>229.494664321751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154</v>
      </c>
      <c r="B76" s="1" t="s">
        <v>142</v>
      </c>
      <c r="C76" s="1" t="s">
        <v>99</v>
      </c>
      <c r="D76" s="1" t="s">
        <v>95</v>
      </c>
      <c r="E76" s="1">
        <v>1222.1182626965599</v>
      </c>
      <c r="F76" s="1">
        <v>1159.39267584512</v>
      </c>
      <c r="G76" s="1">
        <v>62.7255868514358</v>
      </c>
      <c r="H76" s="1">
        <v>57.3423428917745</v>
      </c>
      <c r="I76" s="1">
        <v>5.3832439596612502</v>
      </c>
      <c r="J76" s="1">
        <v>40.901872809615803</v>
      </c>
      <c r="K76" s="1">
        <v>958.23551910450499</v>
      </c>
      <c r="L76" s="1">
        <v>222.98087078243699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154</v>
      </c>
      <c r="B77" s="1" t="s">
        <v>142</v>
      </c>
      <c r="C77" s="1" t="s">
        <v>100</v>
      </c>
      <c r="D77" s="1" t="s">
        <v>95</v>
      </c>
      <c r="E77" s="1">
        <v>1185.4105473089401</v>
      </c>
      <c r="F77" s="1">
        <v>1124.5995331230699</v>
      </c>
      <c r="G77" s="1">
        <v>60.811014185865098</v>
      </c>
      <c r="H77" s="1">
        <v>55.590529921997202</v>
      </c>
      <c r="I77" s="1">
        <v>5.2204842638678501</v>
      </c>
      <c r="J77" s="1">
        <v>38.894312333896202</v>
      </c>
      <c r="K77" s="1">
        <v>930.12865024202802</v>
      </c>
      <c r="L77" s="1">
        <v>216.38758473301399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154</v>
      </c>
      <c r="B78" s="1" t="s">
        <v>142</v>
      </c>
      <c r="C78" s="1" t="s">
        <v>101</v>
      </c>
      <c r="D78" s="1" t="s">
        <v>95</v>
      </c>
      <c r="E78" s="1">
        <v>1148.46877441888</v>
      </c>
      <c r="F78" s="1">
        <v>1089.57971350463</v>
      </c>
      <c r="G78" s="1">
        <v>58.889060914255602</v>
      </c>
      <c r="H78" s="1">
        <v>53.832196890492902</v>
      </c>
      <c r="I78" s="1">
        <v>5.0568640237626399</v>
      </c>
      <c r="J78" s="1">
        <v>36.972874371856598</v>
      </c>
      <c r="K78" s="1">
        <v>901.75015456249196</v>
      </c>
      <c r="L78" s="1">
        <v>209.745745484537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154</v>
      </c>
      <c r="B79" s="1" t="s">
        <v>142</v>
      </c>
      <c r="C79" s="1" t="s">
        <v>102</v>
      </c>
      <c r="D79" s="1" t="s">
        <v>103</v>
      </c>
      <c r="E79" s="1">
        <v>1111.4565004134099</v>
      </c>
      <c r="F79" s="1">
        <v>1054.48885783641</v>
      </c>
      <c r="G79" s="1">
        <v>56.967642576996703</v>
      </c>
      <c r="H79" s="1">
        <v>52.074557852516001</v>
      </c>
      <c r="I79" s="1">
        <v>4.8930847244807101</v>
      </c>
      <c r="J79" s="1">
        <v>35.137125095047502</v>
      </c>
      <c r="K79" s="1">
        <v>873.23514177824597</v>
      </c>
      <c r="L79" s="1">
        <v>203.08423354011299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154</v>
      </c>
      <c r="B80" s="1" t="s">
        <v>142</v>
      </c>
      <c r="C80" s="1" t="s">
        <v>104</v>
      </c>
      <c r="D80" s="1" t="s">
        <v>103</v>
      </c>
      <c r="E80" s="1">
        <v>1074.5236925018401</v>
      </c>
      <c r="F80" s="1">
        <v>1019.46968179062</v>
      </c>
      <c r="G80" s="1">
        <v>55.0540107112176</v>
      </c>
      <c r="H80" s="1">
        <v>50.324221192007499</v>
      </c>
      <c r="I80" s="1">
        <v>4.72978951921014</v>
      </c>
      <c r="J80" s="1">
        <v>33.386010128010803</v>
      </c>
      <c r="K80" s="1">
        <v>844.70792738630701</v>
      </c>
      <c r="L80" s="1">
        <v>196.42975498752099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154</v>
      </c>
      <c r="B81" s="1" t="s">
        <v>142</v>
      </c>
      <c r="C81" s="1" t="s">
        <v>105</v>
      </c>
      <c r="D81" s="1" t="s">
        <v>103</v>
      </c>
      <c r="E81" s="1">
        <v>1037.8066204418701</v>
      </c>
      <c r="F81" s="1">
        <v>984.651873365028</v>
      </c>
      <c r="G81" s="1">
        <v>53.154747076838397</v>
      </c>
      <c r="H81" s="1">
        <v>48.587184372903103</v>
      </c>
      <c r="I81" s="1">
        <v>4.5675627039353701</v>
      </c>
      <c r="J81" s="1">
        <v>31.7179620395207</v>
      </c>
      <c r="K81" s="1">
        <v>816.28188388065905</v>
      </c>
      <c r="L81" s="1">
        <v>189.80677452168601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154</v>
      </c>
      <c r="B82" s="1" t="s">
        <v>142</v>
      </c>
      <c r="C82" s="1" t="s">
        <v>106</v>
      </c>
      <c r="D82" s="1" t="s">
        <v>103</v>
      </c>
      <c r="E82" s="1">
        <v>1001.42795628846</v>
      </c>
      <c r="F82" s="1">
        <v>950.15218807616702</v>
      </c>
      <c r="G82" s="1">
        <v>51.275768212292803</v>
      </c>
      <c r="H82" s="1">
        <v>46.868838113051297</v>
      </c>
      <c r="I82" s="1">
        <v>4.4069300992415297</v>
      </c>
      <c r="J82" s="1">
        <v>30.130997663088401</v>
      </c>
      <c r="K82" s="1">
        <v>788.05946761574796</v>
      </c>
      <c r="L82" s="1">
        <v>183.237491009623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154</v>
      </c>
      <c r="B83" s="1" t="s">
        <v>142</v>
      </c>
      <c r="C83" s="1" t="s">
        <v>107</v>
      </c>
      <c r="D83" s="1" t="s">
        <v>103</v>
      </c>
      <c r="E83" s="1">
        <v>965.49705017495</v>
      </c>
      <c r="F83" s="1">
        <v>916.07471146741</v>
      </c>
      <c r="G83" s="1">
        <v>49.422338707539403</v>
      </c>
      <c r="H83" s="1">
        <v>45.1739785082992</v>
      </c>
      <c r="I83" s="1">
        <v>4.2483601992401603</v>
      </c>
      <c r="J83" s="1">
        <v>28.622805097567898</v>
      </c>
      <c r="K83" s="1">
        <v>760.13239548614399</v>
      </c>
      <c r="L83" s="1">
        <v>176.74184959123801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154</v>
      </c>
      <c r="B84" s="1" t="s">
        <v>142</v>
      </c>
      <c r="C84" s="1" t="s">
        <v>108</v>
      </c>
      <c r="D84" s="1" t="s">
        <v>103</v>
      </c>
      <c r="E84" s="1">
        <v>930.11035131856795</v>
      </c>
      <c r="F84" s="1">
        <v>882.511259661493</v>
      </c>
      <c r="G84" s="1">
        <v>47.599091657075498</v>
      </c>
      <c r="H84" s="1">
        <v>43.506825703653298</v>
      </c>
      <c r="I84" s="1">
        <v>4.0922659534222703</v>
      </c>
      <c r="J84" s="1">
        <v>27.190820554555799</v>
      </c>
      <c r="K84" s="1">
        <v>732.581946250653</v>
      </c>
      <c r="L84" s="1">
        <v>170.33758451335899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154</v>
      </c>
      <c r="B85" s="1" t="s">
        <v>142</v>
      </c>
      <c r="C85" s="1" t="s">
        <v>109</v>
      </c>
      <c r="D85" s="1" t="s">
        <v>103</v>
      </c>
      <c r="E85" s="1">
        <v>895.35194526081102</v>
      </c>
      <c r="F85" s="1">
        <v>849.54189040498204</v>
      </c>
      <c r="G85" s="1">
        <v>45.810054855828902</v>
      </c>
      <c r="H85" s="1">
        <v>41.871047800336903</v>
      </c>
      <c r="I85" s="1">
        <v>3.9390070554919698</v>
      </c>
      <c r="J85" s="1">
        <v>25.832295455655402</v>
      </c>
      <c r="K85" s="1">
        <v>705.47936260274798</v>
      </c>
      <c r="L85" s="1">
        <v>164.040287202408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154</v>
      </c>
      <c r="B86" s="1" t="s">
        <v>142</v>
      </c>
      <c r="C86" s="1" t="s">
        <v>110</v>
      </c>
      <c r="D86" s="1" t="s">
        <v>111</v>
      </c>
      <c r="E86" s="1">
        <v>861.29418062768502</v>
      </c>
      <c r="F86" s="1">
        <v>817.23549920846995</v>
      </c>
      <c r="G86" s="1">
        <v>44.058681419214999</v>
      </c>
      <c r="H86" s="1">
        <v>40.2697887959201</v>
      </c>
      <c r="I86" s="1">
        <v>3.7888926232948998</v>
      </c>
      <c r="J86" s="1">
        <v>24.5443543503829</v>
      </c>
      <c r="K86" s="1">
        <v>678.88633180706495</v>
      </c>
      <c r="L86" s="1">
        <v>157.86349447023599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154</v>
      </c>
      <c r="B87" s="1" t="s">
        <v>142</v>
      </c>
      <c r="C87" s="1" t="s">
        <v>112</v>
      </c>
      <c r="D87" s="1" t="s">
        <v>111</v>
      </c>
      <c r="E87" s="1">
        <v>827.99836126209402</v>
      </c>
      <c r="F87" s="1">
        <v>785.65047762351003</v>
      </c>
      <c r="G87" s="1">
        <v>42.347883638584001</v>
      </c>
      <c r="H87" s="1">
        <v>38.705699473408998</v>
      </c>
      <c r="I87" s="1">
        <v>3.6421841651750002</v>
      </c>
      <c r="J87" s="1">
        <v>23.324044335327599</v>
      </c>
      <c r="K87" s="1">
        <v>652.85552473344706</v>
      </c>
      <c r="L87" s="1">
        <v>151.81879219331901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154</v>
      </c>
      <c r="B88" s="1" t="s">
        <v>142</v>
      </c>
      <c r="C88" s="1" t="s">
        <v>113</v>
      </c>
      <c r="D88" s="1" t="s">
        <v>111</v>
      </c>
      <c r="E88" s="1">
        <v>795.51548230352</v>
      </c>
      <c r="F88" s="1">
        <v>754.83541328454498</v>
      </c>
      <c r="G88" s="1">
        <v>40.6800690189745</v>
      </c>
      <c r="H88" s="1">
        <v>37.180970279055501</v>
      </c>
      <c r="I88" s="1">
        <v>3.4990987399190199</v>
      </c>
      <c r="J88" s="1">
        <v>22.168376717849299</v>
      </c>
      <c r="K88" s="1">
        <v>627.43117530043105</v>
      </c>
      <c r="L88" s="1">
        <v>145.91593028523999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154</v>
      </c>
      <c r="B89" s="1" t="s">
        <v>142</v>
      </c>
      <c r="C89" s="1" t="s">
        <v>114</v>
      </c>
      <c r="D89" s="1" t="s">
        <v>111</v>
      </c>
      <c r="E89" s="1">
        <v>763.88699155173799</v>
      </c>
      <c r="F89" s="1">
        <v>724.829813969253</v>
      </c>
      <c r="G89" s="1">
        <v>39.0571775824856</v>
      </c>
      <c r="H89" s="1">
        <v>35.697365353084102</v>
      </c>
      <c r="I89" s="1">
        <v>3.3598122294015398</v>
      </c>
      <c r="J89" s="1">
        <v>21.0743616927918</v>
      </c>
      <c r="K89" s="1">
        <v>602.64968458284295</v>
      </c>
      <c r="L89" s="1">
        <v>140.16294527610299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154</v>
      </c>
      <c r="B90" s="1" t="s">
        <v>142</v>
      </c>
      <c r="C90" s="1" t="s">
        <v>115</v>
      </c>
      <c r="D90" s="1" t="s">
        <v>111</v>
      </c>
      <c r="E90" s="1">
        <v>733.14556016044696</v>
      </c>
      <c r="F90" s="1">
        <v>695.66484050679503</v>
      </c>
      <c r="G90" s="1">
        <v>37.480719653652102</v>
      </c>
      <c r="H90" s="1">
        <v>34.256256998904803</v>
      </c>
      <c r="I90" s="1">
        <v>3.22446265474739</v>
      </c>
      <c r="J90" s="1">
        <v>20.039036797159302</v>
      </c>
      <c r="K90" s="1">
        <v>578.54023606002704</v>
      </c>
      <c r="L90" s="1">
        <v>134.56628730326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154</v>
      </c>
      <c r="B91" s="1" t="s">
        <v>142</v>
      </c>
      <c r="C91" s="1" t="s">
        <v>116</v>
      </c>
      <c r="D91" s="1" t="s">
        <v>111</v>
      </c>
      <c r="E91" s="1">
        <v>703.31584929290898</v>
      </c>
      <c r="F91" s="1">
        <v>667.36403582305502</v>
      </c>
      <c r="G91" s="1">
        <v>35.951813469853001</v>
      </c>
      <c r="H91" s="1">
        <v>32.858659991861401</v>
      </c>
      <c r="I91" s="1">
        <v>3.0931534779915899</v>
      </c>
      <c r="J91" s="1">
        <v>19.059489882912999</v>
      </c>
      <c r="K91" s="1">
        <v>555.12541061775801</v>
      </c>
      <c r="L91" s="1">
        <v>129.13094879223701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154</v>
      </c>
      <c r="B92" s="1" t="s">
        <v>142</v>
      </c>
      <c r="C92" s="1" t="s">
        <v>117</v>
      </c>
      <c r="D92" s="1" t="s">
        <v>111</v>
      </c>
      <c r="E92" s="1">
        <v>674.41526178494996</v>
      </c>
      <c r="F92" s="1">
        <v>639.94403970720202</v>
      </c>
      <c r="G92" s="1">
        <v>34.471222077748401</v>
      </c>
      <c r="H92" s="1">
        <v>31.5052652361178</v>
      </c>
      <c r="I92" s="1">
        <v>2.9659568416306401</v>
      </c>
      <c r="J92" s="1">
        <v>18.1328773083576</v>
      </c>
      <c r="K92" s="1">
        <v>532.42179192168805</v>
      </c>
      <c r="L92" s="1">
        <v>123.860592554905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154</v>
      </c>
      <c r="B93" s="1" t="s">
        <v>142</v>
      </c>
      <c r="C93" s="1" t="s">
        <v>118</v>
      </c>
      <c r="D93" s="1" t="s">
        <v>119</v>
      </c>
      <c r="E93" s="1">
        <v>646.45237512205802</v>
      </c>
      <c r="F93" s="1">
        <v>613.41310482075596</v>
      </c>
      <c r="G93" s="1">
        <v>33.039270301302103</v>
      </c>
      <c r="H93" s="1">
        <v>30.196363732365398</v>
      </c>
      <c r="I93" s="1">
        <v>2.8429065689366899</v>
      </c>
      <c r="J93" s="1">
        <v>17.256322622546701</v>
      </c>
      <c r="K93" s="1">
        <v>510.43878495491401</v>
      </c>
      <c r="L93" s="1">
        <v>118.757267544597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154</v>
      </c>
      <c r="B94" s="1" t="s">
        <v>142</v>
      </c>
      <c r="C94" s="1" t="s">
        <v>120</v>
      </c>
      <c r="D94" s="1" t="s">
        <v>119</v>
      </c>
      <c r="E94" s="1">
        <v>619.43463560246403</v>
      </c>
      <c r="F94" s="1">
        <v>587.77839377425005</v>
      </c>
      <c r="G94" s="1">
        <v>31.656241828214899</v>
      </c>
      <c r="H94" s="1">
        <v>28.932209716985302</v>
      </c>
      <c r="I94" s="1">
        <v>2.7240321112295902</v>
      </c>
      <c r="J94" s="1">
        <v>16.427288712507199</v>
      </c>
      <c r="K94" s="1">
        <v>489.18456590057298</v>
      </c>
      <c r="L94" s="1">
        <v>113.822780989385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154</v>
      </c>
      <c r="B95" s="1" t="s">
        <v>142</v>
      </c>
      <c r="C95" s="1" t="s">
        <v>121</v>
      </c>
      <c r="D95" s="1" t="s">
        <v>119</v>
      </c>
      <c r="E95" s="1">
        <v>593.36206357220499</v>
      </c>
      <c r="F95" s="1">
        <v>563.03999400100201</v>
      </c>
      <c r="G95" s="1">
        <v>30.322069571203599</v>
      </c>
      <c r="H95" s="1">
        <v>27.712738104511502</v>
      </c>
      <c r="I95" s="1">
        <v>2.6093314666921401</v>
      </c>
      <c r="J95" s="1">
        <v>15.6432054454206</v>
      </c>
      <c r="K95" s="1">
        <v>468.66114662982301</v>
      </c>
      <c r="L95" s="1">
        <v>109.05771149696101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154</v>
      </c>
      <c r="B96" s="1" t="s">
        <v>142</v>
      </c>
      <c r="C96" s="1" t="s">
        <v>122</v>
      </c>
      <c r="D96" s="1" t="s">
        <v>119</v>
      </c>
      <c r="E96" s="1">
        <v>568.24041166662005</v>
      </c>
      <c r="F96" s="1">
        <v>539.20225438608497</v>
      </c>
      <c r="G96" s="1">
        <v>29.038157280534801</v>
      </c>
      <c r="H96" s="1">
        <v>26.5392777390418</v>
      </c>
      <c r="I96" s="1">
        <v>2.4988795414929399</v>
      </c>
      <c r="J96" s="1">
        <v>14.9016092074956</v>
      </c>
      <c r="K96" s="1">
        <v>448.866756668275</v>
      </c>
      <c r="L96" s="1">
        <v>104.47204579085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154</v>
      </c>
      <c r="B97" s="1" t="s">
        <v>142</v>
      </c>
      <c r="C97" s="1" t="s">
        <v>123</v>
      </c>
      <c r="D97" s="1" t="s">
        <v>119</v>
      </c>
      <c r="E97" s="1">
        <v>544.07423103472399</v>
      </c>
      <c r="F97" s="1">
        <v>516.26807151299397</v>
      </c>
      <c r="G97" s="1">
        <v>27.806159521730201</v>
      </c>
      <c r="H97" s="1">
        <v>25.413399913644898</v>
      </c>
      <c r="I97" s="1">
        <v>2.3927596080853402</v>
      </c>
      <c r="J97" s="1">
        <v>14.2001465139634</v>
      </c>
      <c r="K97" s="1">
        <v>429.796383481487</v>
      </c>
      <c r="L97" s="1">
        <v>100.077701039274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154</v>
      </c>
      <c r="B98" s="1" t="s">
        <v>142</v>
      </c>
      <c r="C98" s="1" t="s">
        <v>124</v>
      </c>
      <c r="D98" s="1" t="s">
        <v>119</v>
      </c>
      <c r="E98" s="1">
        <v>520.850637053421</v>
      </c>
      <c r="F98" s="1">
        <v>494.22540290095299</v>
      </c>
      <c r="G98" s="1">
        <v>26.625234152468099</v>
      </c>
      <c r="H98" s="1">
        <v>24.3343265431545</v>
      </c>
      <c r="I98" s="1">
        <v>2.2909076093135798</v>
      </c>
      <c r="J98" s="1">
        <v>13.5365758855673</v>
      </c>
      <c r="K98" s="1">
        <v>411.44227023327602</v>
      </c>
      <c r="L98" s="1">
        <v>95.8717909345783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154</v>
      </c>
      <c r="B99" s="1" t="s">
        <v>142</v>
      </c>
      <c r="C99" s="1" t="s">
        <v>125</v>
      </c>
      <c r="D99" s="1" t="s">
        <v>119</v>
      </c>
      <c r="E99" s="1">
        <v>498.54923285784997</v>
      </c>
      <c r="F99" s="1">
        <v>473.05560262513899</v>
      </c>
      <c r="G99" s="1">
        <v>25.493630232711201</v>
      </c>
      <c r="H99" s="1">
        <v>23.300426919961701</v>
      </c>
      <c r="I99" s="1">
        <v>2.1932033127494699</v>
      </c>
      <c r="J99" s="1">
        <v>12.9087667859284</v>
      </c>
      <c r="K99" s="1">
        <v>393.79425951138802</v>
      </c>
      <c r="L99" s="1">
        <v>91.846206560534199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154</v>
      </c>
      <c r="B100" s="1" t="s">
        <v>142</v>
      </c>
      <c r="C100" s="1" t="s">
        <v>126</v>
      </c>
      <c r="D100" s="1" t="s">
        <v>127</v>
      </c>
      <c r="E100" s="1">
        <v>477.14687835612699</v>
      </c>
      <c r="F100" s="1">
        <v>452.73744479292998</v>
      </c>
      <c r="G100" s="1">
        <v>24.4094335631966</v>
      </c>
      <c r="H100" s="1">
        <v>22.309920216319298</v>
      </c>
      <c r="I100" s="1">
        <v>2.0995133468773401</v>
      </c>
      <c r="J100" s="1">
        <v>12.3146972141133</v>
      </c>
      <c r="K100" s="1">
        <v>376.84008400222598</v>
      </c>
      <c r="L100" s="1">
        <v>87.9920971397882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154</v>
      </c>
      <c r="B101" s="1" t="s">
        <v>142</v>
      </c>
      <c r="C101" s="1" t="s">
        <v>128</v>
      </c>
      <c r="D101" s="1" t="s">
        <v>127</v>
      </c>
      <c r="E101" s="1">
        <v>456.619336817435</v>
      </c>
      <c r="F101" s="1">
        <v>433.24853910125103</v>
      </c>
      <c r="G101" s="1">
        <v>23.3707977161835</v>
      </c>
      <c r="H101" s="1">
        <v>21.361092812858001</v>
      </c>
      <c r="I101" s="1">
        <v>2.0097049033255598</v>
      </c>
      <c r="J101" s="1">
        <v>11.7524508241675</v>
      </c>
      <c r="K101" s="1">
        <v>360.56565475188</v>
      </c>
      <c r="L101" s="1">
        <v>84.301231241386603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154</v>
      </c>
      <c r="B102" s="1" t="s">
        <v>142</v>
      </c>
      <c r="C102" s="1" t="s">
        <v>129</v>
      </c>
      <c r="D102" s="1" t="s">
        <v>127</v>
      </c>
      <c r="E102" s="1">
        <v>436.94180594448699</v>
      </c>
      <c r="F102" s="1">
        <v>414.56581467048699</v>
      </c>
      <c r="G102" s="1">
        <v>22.375991273999901</v>
      </c>
      <c r="H102" s="1">
        <v>20.452342313790801</v>
      </c>
      <c r="I102" s="1">
        <v>1.9236489602090601</v>
      </c>
      <c r="J102" s="1">
        <v>11.220213762571699</v>
      </c>
      <c r="K102" s="1">
        <v>344.95534848690698</v>
      </c>
      <c r="L102" s="1">
        <v>80.766243695007802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154</v>
      </c>
      <c r="B103" s="1" t="s">
        <v>142</v>
      </c>
      <c r="C103" s="1" t="s">
        <v>130</v>
      </c>
      <c r="D103" s="1" t="s">
        <v>127</v>
      </c>
      <c r="E103" s="1">
        <v>418.08908951187999</v>
      </c>
      <c r="F103" s="1">
        <v>396.66570225523299</v>
      </c>
      <c r="G103" s="1">
        <v>21.423387256647398</v>
      </c>
      <c r="H103" s="1">
        <v>19.5821670657166</v>
      </c>
      <c r="I103" s="1">
        <v>1.8412201909308701</v>
      </c>
      <c r="J103" s="1">
        <v>10.716271251942301</v>
      </c>
      <c r="K103" s="1">
        <v>329.99228475371501</v>
      </c>
      <c r="L103" s="1">
        <v>77.380533506222406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154</v>
      </c>
      <c r="B104" s="1" t="s">
        <v>142</v>
      </c>
      <c r="C104" s="1" t="s">
        <v>131</v>
      </c>
      <c r="D104" s="1" t="s">
        <v>127</v>
      </c>
      <c r="E104" s="1">
        <v>400.03567876852702</v>
      </c>
      <c r="F104" s="1">
        <v>379.52423848928902</v>
      </c>
      <c r="G104" s="1">
        <v>20.511440279238201</v>
      </c>
      <c r="H104" s="1">
        <v>18.7491441398797</v>
      </c>
      <c r="I104" s="1">
        <v>1.76229613935844</v>
      </c>
      <c r="J104" s="1">
        <v>10.2390039403582</v>
      </c>
      <c r="K104" s="1">
        <v>315.65858472649802</v>
      </c>
      <c r="L104" s="1">
        <v>74.138090101671096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154</v>
      </c>
      <c r="B105" s="1" t="s">
        <v>142</v>
      </c>
      <c r="C105" s="1" t="s">
        <v>132</v>
      </c>
      <c r="D105" s="1" t="s">
        <v>127</v>
      </c>
      <c r="E105" s="1">
        <v>382.75582850212299</v>
      </c>
      <c r="F105" s="1">
        <v>363.117162393554</v>
      </c>
      <c r="G105" s="1">
        <v>19.6386661085693</v>
      </c>
      <c r="H105" s="1">
        <v>17.9519096197849</v>
      </c>
      <c r="I105" s="1">
        <v>1.68675648878441</v>
      </c>
      <c r="J105" s="1">
        <v>9.7868840555503294</v>
      </c>
      <c r="K105" s="1">
        <v>301.935606921508</v>
      </c>
      <c r="L105" s="1">
        <v>71.033337525065093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154</v>
      </c>
      <c r="B106" s="1" t="s">
        <v>142</v>
      </c>
      <c r="C106" s="1" t="s">
        <v>133</v>
      </c>
      <c r="D106" s="1" t="s">
        <v>127</v>
      </c>
      <c r="E106" s="1">
        <v>366.22364662113898</v>
      </c>
      <c r="F106" s="1">
        <v>347.42001963646101</v>
      </c>
      <c r="G106" s="1">
        <v>18.803626984678001</v>
      </c>
      <c r="H106" s="1">
        <v>17.1891443715256</v>
      </c>
      <c r="I106" s="1">
        <v>1.61448261315235</v>
      </c>
      <c r="J106" s="1">
        <v>9.3584714178714403</v>
      </c>
      <c r="K106" s="1">
        <v>288.804157970142</v>
      </c>
      <c r="L106" s="1">
        <v>68.061017233126407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154</v>
      </c>
      <c r="B107" s="1" t="s">
        <v>142</v>
      </c>
      <c r="C107" s="1" t="s">
        <v>134</v>
      </c>
      <c r="D107" s="1" t="s">
        <v>135</v>
      </c>
      <c r="E107" s="1">
        <v>350.41319509952098</v>
      </c>
      <c r="F107" s="1">
        <v>332.40827276544098</v>
      </c>
      <c r="G107" s="1">
        <v>18.004922334080799</v>
      </c>
      <c r="H107" s="1">
        <v>16.4595649445974</v>
      </c>
      <c r="I107" s="1">
        <v>1.5453573894834201</v>
      </c>
      <c r="J107" s="1">
        <v>8.9524093705673309</v>
      </c>
      <c r="K107" s="1">
        <v>276.24467854351798</v>
      </c>
      <c r="L107" s="1">
        <v>65.216107185436499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154</v>
      </c>
      <c r="B108" s="1" t="s">
        <v>142</v>
      </c>
      <c r="C108" s="1" t="s">
        <v>136</v>
      </c>
      <c r="D108" s="1" t="s">
        <v>135</v>
      </c>
      <c r="E108" s="1">
        <v>335.29859541454198</v>
      </c>
      <c r="F108" s="1">
        <v>318.05741184826599</v>
      </c>
      <c r="G108" s="1">
        <v>17.241183566276899</v>
      </c>
      <c r="H108" s="1">
        <v>15.7619183670725</v>
      </c>
      <c r="I108" s="1">
        <v>1.4792651992044199</v>
      </c>
      <c r="J108" s="1">
        <v>8.5674206830481694</v>
      </c>
      <c r="K108" s="1">
        <v>264.23740563872298</v>
      </c>
      <c r="L108" s="1">
        <v>62.493769092771402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154</v>
      </c>
      <c r="B109" s="1" t="s">
        <v>142</v>
      </c>
      <c r="C109" s="1" t="s">
        <v>137</v>
      </c>
      <c r="D109" s="1" t="s">
        <v>135</v>
      </c>
      <c r="E109" s="1">
        <v>320.85413217913299</v>
      </c>
      <c r="F109" s="1">
        <v>304.34306051789099</v>
      </c>
      <c r="G109" s="1">
        <v>16.511071661242202</v>
      </c>
      <c r="H109" s="1">
        <v>15.0949796132182</v>
      </c>
      <c r="I109" s="1">
        <v>1.416092048024</v>
      </c>
      <c r="J109" s="1">
        <v>8.2023034760221005</v>
      </c>
      <c r="K109" s="1">
        <v>252.762512992865</v>
      </c>
      <c r="L109" s="1">
        <v>59.889315710245903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154</v>
      </c>
      <c r="B110" s="1" t="s">
        <v>142</v>
      </c>
      <c r="C110" s="1" t="s">
        <v>138</v>
      </c>
      <c r="D110" s="1" t="s">
        <v>135</v>
      </c>
      <c r="E110" s="1">
        <v>307.05435050229403</v>
      </c>
      <c r="F110" s="1">
        <v>291.24107397384199</v>
      </c>
      <c r="G110" s="1">
        <v>15.813276528452</v>
      </c>
      <c r="H110" s="1">
        <v>14.457550778508701</v>
      </c>
      <c r="I110" s="1">
        <v>1.3557257499433</v>
      </c>
      <c r="J110" s="1">
        <v>7.8559272090024699</v>
      </c>
      <c r="K110" s="1">
        <v>241.80023160359099</v>
      </c>
      <c r="L110" s="1">
        <v>57.398191689701399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154</v>
      </c>
      <c r="B111" s="1" t="s">
        <v>142</v>
      </c>
      <c r="C111" s="1" t="s">
        <v>139</v>
      </c>
      <c r="D111" s="1" t="s">
        <v>135</v>
      </c>
      <c r="E111" s="1">
        <v>293.87414437139</v>
      </c>
      <c r="F111" s="1">
        <v>278.72762696496898</v>
      </c>
      <c r="G111" s="1">
        <v>15.1465174064209</v>
      </c>
      <c r="H111" s="1">
        <v>13.848461268964099</v>
      </c>
      <c r="I111" s="1">
        <v>1.29805613745681</v>
      </c>
      <c r="J111" s="1">
        <v>7.5272287623204397</v>
      </c>
      <c r="K111" s="1">
        <v>231.33095235241501</v>
      </c>
      <c r="L111" s="1">
        <v>55.015963256654601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154</v>
      </c>
      <c r="B112" s="1" t="s">
        <v>142</v>
      </c>
      <c r="C112" s="1" t="s">
        <v>140</v>
      </c>
      <c r="D112" s="1" t="s">
        <v>135</v>
      </c>
      <c r="E112" s="1">
        <v>281.28883469917002</v>
      </c>
      <c r="F112" s="1">
        <v>266.77929089248801</v>
      </c>
      <c r="G112" s="1">
        <v>14.509543806682199</v>
      </c>
      <c r="H112" s="1">
        <v>13.266568533451901</v>
      </c>
      <c r="I112" s="1">
        <v>1.2429752732303301</v>
      </c>
      <c r="J112" s="1">
        <v>7.2152086381204104</v>
      </c>
      <c r="K112" s="1">
        <v>221.33531264344899</v>
      </c>
      <c r="L112" s="1">
        <v>52.7383134176008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154</v>
      </c>
      <c r="B113" s="1" t="s">
        <v>142</v>
      </c>
      <c r="C113" s="1" t="s">
        <v>141</v>
      </c>
      <c r="D113" s="1" t="s">
        <v>135</v>
      </c>
      <c r="E113" s="1">
        <v>269.27423661201698</v>
      </c>
      <c r="F113" s="1">
        <v>255.37309993282301</v>
      </c>
      <c r="G113" s="1">
        <v>13.901136679194501</v>
      </c>
      <c r="H113" s="1">
        <v>12.7107590310347</v>
      </c>
      <c r="I113" s="1">
        <v>1.19037764815985</v>
      </c>
      <c r="J113" s="1">
        <v>6.91892729818756</v>
      </c>
      <c r="K113" s="1">
        <v>211.79426883876801</v>
      </c>
      <c r="L113" s="1">
        <v>50.561040475061702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155</v>
      </c>
      <c r="B2" s="1" t="s">
        <v>13</v>
      </c>
      <c r="C2" s="1" t="s">
        <v>14</v>
      </c>
      <c r="D2" s="1" t="s">
        <v>15</v>
      </c>
      <c r="E2" s="1">
        <v>16.598506033830699</v>
      </c>
      <c r="F2" s="1">
        <v>15.5505186864214</v>
      </c>
      <c r="G2" s="1">
        <v>1.04798734740935</v>
      </c>
      <c r="H2" s="1">
        <v>0.966671049997744</v>
      </c>
      <c r="I2" s="1">
        <v>8.1316297411604593E-2</v>
      </c>
      <c r="J2" s="1">
        <v>1.70210322254907</v>
      </c>
      <c r="K2" s="1">
        <v>10.9518139380981</v>
      </c>
      <c r="L2" s="1">
        <v>3.9445888731836001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155</v>
      </c>
      <c r="B3" s="1" t="s">
        <v>13</v>
      </c>
      <c r="C3" s="1" t="s">
        <v>16</v>
      </c>
      <c r="D3" s="1" t="s">
        <v>15</v>
      </c>
      <c r="E3" s="1">
        <v>17.479303368726001</v>
      </c>
      <c r="F3" s="1">
        <v>16.377653722228899</v>
      </c>
      <c r="G3" s="1">
        <v>1.1016496464971499</v>
      </c>
      <c r="H3" s="1">
        <v>1.01610540469523</v>
      </c>
      <c r="I3" s="1">
        <v>8.5544241801923895E-2</v>
      </c>
      <c r="J3" s="1">
        <v>1.79693241413398</v>
      </c>
      <c r="K3" s="1">
        <v>11.544109710897599</v>
      </c>
      <c r="L3" s="1">
        <v>4.1382612436944903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155</v>
      </c>
      <c r="B4" s="1" t="s">
        <v>13</v>
      </c>
      <c r="C4" s="1" t="s">
        <v>17</v>
      </c>
      <c r="D4" s="1" t="s">
        <v>15</v>
      </c>
      <c r="E4" s="1">
        <v>18.4183073735264</v>
      </c>
      <c r="F4" s="1">
        <v>17.259457001809601</v>
      </c>
      <c r="G4" s="1">
        <v>1.15885037171678</v>
      </c>
      <c r="H4" s="1">
        <v>1.06879875264607</v>
      </c>
      <c r="I4" s="1">
        <v>9.0051619070716599E-2</v>
      </c>
      <c r="J4" s="1">
        <v>1.89695415460104</v>
      </c>
      <c r="K4" s="1">
        <v>12.1762344551657</v>
      </c>
      <c r="L4" s="1">
        <v>4.3451187637596496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155</v>
      </c>
      <c r="B5" s="1" t="s">
        <v>13</v>
      </c>
      <c r="C5" s="1" t="s">
        <v>18</v>
      </c>
      <c r="D5" s="1" t="s">
        <v>15</v>
      </c>
      <c r="E5" s="1">
        <v>19.418582239878099</v>
      </c>
      <c r="F5" s="1">
        <v>18.198809198363701</v>
      </c>
      <c r="G5" s="1">
        <v>1.2197730415143599</v>
      </c>
      <c r="H5" s="1">
        <v>1.1249200074201999</v>
      </c>
      <c r="I5" s="1">
        <v>9.4853034094166996E-2</v>
      </c>
      <c r="J5" s="1">
        <v>2.0023973283544301</v>
      </c>
      <c r="K5" s="1">
        <v>12.8503305882692</v>
      </c>
      <c r="L5" s="1">
        <v>4.5658543232544204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155</v>
      </c>
      <c r="B6" s="1" t="s">
        <v>13</v>
      </c>
      <c r="C6" s="1" t="s">
        <v>19</v>
      </c>
      <c r="D6" s="1" t="s">
        <v>15</v>
      </c>
      <c r="E6" s="1">
        <v>20.483302971700599</v>
      </c>
      <c r="F6" s="1">
        <v>19.198696122662</v>
      </c>
      <c r="G6" s="1">
        <v>1.28460684903857</v>
      </c>
      <c r="H6" s="1">
        <v>1.1846432678297201</v>
      </c>
      <c r="I6" s="1">
        <v>9.9963581208847893E-2</v>
      </c>
      <c r="J6" s="1">
        <v>2.1134890618686</v>
      </c>
      <c r="K6" s="1">
        <v>13.5686307222037</v>
      </c>
      <c r="L6" s="1">
        <v>4.80118318762824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155</v>
      </c>
      <c r="B7" s="1" t="s">
        <v>13</v>
      </c>
      <c r="C7" s="1" t="s">
        <v>20</v>
      </c>
      <c r="D7" s="1" t="s">
        <v>15</v>
      </c>
      <c r="E7" s="1">
        <v>21.615747343762202</v>
      </c>
      <c r="F7" s="1">
        <v>20.262201244764</v>
      </c>
      <c r="G7" s="1">
        <v>1.35354609899819</v>
      </c>
      <c r="H7" s="1">
        <v>1.2481472962007001</v>
      </c>
      <c r="I7" s="1">
        <v>0.105398802797495</v>
      </c>
      <c r="J7" s="1">
        <v>2.2304527171595701</v>
      </c>
      <c r="K7" s="1">
        <v>14.333453446005</v>
      </c>
      <c r="L7" s="1">
        <v>5.0518411805975596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155</v>
      </c>
      <c r="B8" s="1" t="s">
        <v>13</v>
      </c>
      <c r="C8" s="1" t="s">
        <v>21</v>
      </c>
      <c r="D8" s="1" t="s">
        <v>15</v>
      </c>
      <c r="E8" s="1">
        <v>22.819285643969401</v>
      </c>
      <c r="F8" s="1">
        <v>21.3924961474467</v>
      </c>
      <c r="G8" s="1">
        <v>1.4267894965227199</v>
      </c>
      <c r="H8" s="1">
        <v>1.3156148598322699</v>
      </c>
      <c r="I8" s="1">
        <v>0.11117463669045299</v>
      </c>
      <c r="J8" s="1">
        <v>2.3535055800528002</v>
      </c>
      <c r="K8" s="1">
        <v>15.1471977488142</v>
      </c>
      <c r="L8" s="1">
        <v>5.3185823151024598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155</v>
      </c>
      <c r="B9" s="1" t="s">
        <v>13</v>
      </c>
      <c r="C9" s="1" t="s">
        <v>22</v>
      </c>
      <c r="D9" s="1" t="s">
        <v>23</v>
      </c>
      <c r="E9" s="1">
        <v>24.097367915842</v>
      </c>
      <c r="F9" s="1">
        <v>22.5928286447771</v>
      </c>
      <c r="G9" s="1">
        <v>1.5045392710649701</v>
      </c>
      <c r="H9" s="1">
        <v>1.3872319200325101</v>
      </c>
      <c r="I9" s="1">
        <v>0.117307351032458</v>
      </c>
      <c r="J9" s="1">
        <v>2.4828562215891101</v>
      </c>
      <c r="K9" s="1">
        <v>16.0123358855001</v>
      </c>
      <c r="L9" s="1">
        <v>5.6021758087528104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155</v>
      </c>
      <c r="B10" s="1" t="s">
        <v>13</v>
      </c>
      <c r="C10" s="1" t="s">
        <v>24</v>
      </c>
      <c r="D10" s="1" t="s">
        <v>23</v>
      </c>
      <c r="E10" s="1">
        <v>25.453508403716199</v>
      </c>
      <c r="F10" s="1">
        <v>23.866508286035899</v>
      </c>
      <c r="G10" s="1">
        <v>1.58700011768021</v>
      </c>
      <c r="H10" s="1">
        <v>1.4631866524775501</v>
      </c>
      <c r="I10" s="1">
        <v>0.123813465202662</v>
      </c>
      <c r="J10" s="1">
        <v>2.6187015128379199</v>
      </c>
      <c r="K10" s="1">
        <v>16.931404474341601</v>
      </c>
      <c r="L10" s="1">
        <v>5.9034024165366299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155</v>
      </c>
      <c r="B11" s="1" t="s">
        <v>13</v>
      </c>
      <c r="C11" s="1" t="s">
        <v>25</v>
      </c>
      <c r="D11" s="1" t="s">
        <v>23</v>
      </c>
      <c r="E11" s="1">
        <v>26.891266892787101</v>
      </c>
      <c r="F11" s="1">
        <v>25.216888955200901</v>
      </c>
      <c r="G11" s="1">
        <v>1.67437793758621</v>
      </c>
      <c r="H11" s="1">
        <v>1.54366828225285</v>
      </c>
      <c r="I11" s="1">
        <v>0.13070965533336701</v>
      </c>
      <c r="J11" s="1">
        <v>2.7612232763323301</v>
      </c>
      <c r="K11" s="1">
        <v>17.906993605403599</v>
      </c>
      <c r="L11" s="1">
        <v>6.2230500110511704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155</v>
      </c>
      <c r="B12" s="1" t="s">
        <v>13</v>
      </c>
      <c r="C12" s="1" t="s">
        <v>26</v>
      </c>
      <c r="D12" s="1" t="s">
        <v>23</v>
      </c>
      <c r="E12" s="1">
        <v>28.414226630404901</v>
      </c>
      <c r="F12" s="1">
        <v>26.647348270569701</v>
      </c>
      <c r="G12" s="1">
        <v>1.76687835983518</v>
      </c>
      <c r="H12" s="1">
        <v>1.6288657168792999</v>
      </c>
      <c r="I12" s="1">
        <v>0.138012642955884</v>
      </c>
      <c r="J12" s="1">
        <v>2.9105845614808898</v>
      </c>
      <c r="K12" s="1">
        <v>18.9417337296771</v>
      </c>
      <c r="L12" s="1">
        <v>6.5619083392469104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155</v>
      </c>
      <c r="B13" s="1" t="s">
        <v>13</v>
      </c>
      <c r="C13" s="1" t="s">
        <v>27</v>
      </c>
      <c r="D13" s="1" t="s">
        <v>23</v>
      </c>
      <c r="E13" s="1">
        <v>30.0259685154736</v>
      </c>
      <c r="F13" s="1">
        <v>28.161263489169901</v>
      </c>
      <c r="G13" s="1">
        <v>1.8647050263036999</v>
      </c>
      <c r="H13" s="1">
        <v>1.71896596098624</v>
      </c>
      <c r="I13" s="1">
        <v>0.145739065317462</v>
      </c>
      <c r="J13" s="1">
        <v>3.06692553683206</v>
      </c>
      <c r="K13" s="1">
        <v>20.0382800936551</v>
      </c>
      <c r="L13" s="1">
        <v>6.92076288498642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155</v>
      </c>
      <c r="B14" s="1" t="s">
        <v>13</v>
      </c>
      <c r="C14" s="1" t="s">
        <v>28</v>
      </c>
      <c r="D14" s="1" t="s">
        <v>23</v>
      </c>
      <c r="E14" s="1">
        <v>31.730041250979699</v>
      </c>
      <c r="F14" s="1">
        <v>29.761983627845201</v>
      </c>
      <c r="G14" s="1">
        <v>1.9680576231345099</v>
      </c>
      <c r="H14" s="1">
        <v>1.8141522971654001</v>
      </c>
      <c r="I14" s="1">
        <v>0.153905325969111</v>
      </c>
      <c r="J14" s="1">
        <v>3.2303589991532</v>
      </c>
      <c r="K14" s="1">
        <v>21.199294482820299</v>
      </c>
      <c r="L14" s="1">
        <v>7.3003877690062602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155</v>
      </c>
      <c r="B15" s="1" t="s">
        <v>13</v>
      </c>
      <c r="C15" s="1" t="s">
        <v>29</v>
      </c>
      <c r="D15" s="1" t="s">
        <v>23</v>
      </c>
      <c r="E15" s="1">
        <v>33.529927172337601</v>
      </c>
      <c r="F15" s="1">
        <v>31.452797528981101</v>
      </c>
      <c r="G15" s="1">
        <v>2.0771296433565398</v>
      </c>
      <c r="H15" s="1">
        <v>1.91460221902733</v>
      </c>
      <c r="I15" s="1">
        <v>0.16252742432921499</v>
      </c>
      <c r="J15" s="1">
        <v>3.4009655081082899</v>
      </c>
      <c r="K15" s="1">
        <v>22.4274240416654</v>
      </c>
      <c r="L15" s="1">
        <v>7.70153762256394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155</v>
      </c>
      <c r="B16" s="1" t="s">
        <v>13</v>
      </c>
      <c r="C16" s="1" t="s">
        <v>30</v>
      </c>
      <c r="D16" s="1" t="s">
        <v>31</v>
      </c>
      <c r="E16" s="1">
        <v>35.429003493291397</v>
      </c>
      <c r="F16" s="1">
        <v>33.236897625504902</v>
      </c>
      <c r="G16" s="1">
        <v>2.1921058677864802</v>
      </c>
      <c r="H16" s="1">
        <v>2.0204851046952599</v>
      </c>
      <c r="I16" s="1">
        <v>0.17162076309122001</v>
      </c>
      <c r="J16" s="1">
        <v>3.5787881660265999</v>
      </c>
      <c r="K16" s="1">
        <v>23.725276948647299</v>
      </c>
      <c r="L16" s="1">
        <v>8.1249383786175091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155</v>
      </c>
      <c r="B17" s="1" t="s">
        <v>13</v>
      </c>
      <c r="C17" s="1" t="s">
        <v>32</v>
      </c>
      <c r="D17" s="1" t="s">
        <v>31</v>
      </c>
      <c r="E17" s="1">
        <v>37.4304987535496</v>
      </c>
      <c r="F17" s="1">
        <v>35.117339198950198</v>
      </c>
      <c r="G17" s="1">
        <v>2.3131595545993799</v>
      </c>
      <c r="H17" s="1">
        <v>2.1319596220241399</v>
      </c>
      <c r="I17" s="1">
        <v>0.181199932575243</v>
      </c>
      <c r="J17" s="1">
        <v>3.76382707495701</v>
      </c>
      <c r="K17" s="1">
        <v>25.095394743273399</v>
      </c>
      <c r="L17" s="1">
        <v>8.5712769353192293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155</v>
      </c>
      <c r="B18" s="1" t="s">
        <v>13</v>
      </c>
      <c r="C18" s="1" t="s">
        <v>33</v>
      </c>
      <c r="D18" s="1" t="s">
        <v>31</v>
      </c>
      <c r="E18" s="1">
        <v>39.5374443101664</v>
      </c>
      <c r="F18" s="1">
        <v>37.096994977898298</v>
      </c>
      <c r="G18" s="1">
        <v>2.4404493322680501</v>
      </c>
      <c r="H18" s="1">
        <v>2.24917086083537</v>
      </c>
      <c r="I18" s="1">
        <v>0.19127847143267601</v>
      </c>
      <c r="J18" s="1">
        <v>3.9560335179499599</v>
      </c>
      <c r="K18" s="1">
        <v>26.540221130820601</v>
      </c>
      <c r="L18" s="1">
        <v>9.0411896613958191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155</v>
      </c>
      <c r="B19" s="1" t="s">
        <v>13</v>
      </c>
      <c r="C19" s="1" t="s">
        <v>34</v>
      </c>
      <c r="D19" s="1" t="s">
        <v>31</v>
      </c>
      <c r="E19" s="1">
        <v>41.752620789905798</v>
      </c>
      <c r="F19" s="1">
        <v>39.178504993882001</v>
      </c>
      <c r="G19" s="1">
        <v>2.5741157960238299</v>
      </c>
      <c r="H19" s="1">
        <v>2.3722471925147501</v>
      </c>
      <c r="I19" s="1">
        <v>0.20186860350908001</v>
      </c>
      <c r="J19" s="1">
        <v>4.1553039282731499</v>
      </c>
      <c r="K19" s="1">
        <v>28.062067129506801</v>
      </c>
      <c r="L19" s="1">
        <v>9.5352497321258696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155</v>
      </c>
      <c r="B20" s="1" t="s">
        <v>13</v>
      </c>
      <c r="C20" s="1" t="s">
        <v>35</v>
      </c>
      <c r="D20" s="1" t="s">
        <v>31</v>
      </c>
      <c r="E20" s="1">
        <v>44.0784995142158</v>
      </c>
      <c r="F20" s="1">
        <v>41.364221699534603</v>
      </c>
      <c r="G20" s="1">
        <v>2.7142778146812701</v>
      </c>
      <c r="H20" s="1">
        <v>2.5012968635192601</v>
      </c>
      <c r="I20" s="1">
        <v>0.21298095116201299</v>
      </c>
      <c r="J20" s="1">
        <v>4.3614737289145804</v>
      </c>
      <c r="K20" s="1">
        <v>29.663072476767301</v>
      </c>
      <c r="L20" s="1">
        <v>10.053953308533901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155</v>
      </c>
      <c r="B21" s="1" t="s">
        <v>13</v>
      </c>
      <c r="C21" s="1" t="s">
        <v>36</v>
      </c>
      <c r="D21" s="1" t="s">
        <v>31</v>
      </c>
      <c r="E21" s="1">
        <v>46.517179023501903</v>
      </c>
      <c r="F21" s="1">
        <v>43.656150460836599</v>
      </c>
      <c r="G21" s="1">
        <v>2.86102856266535</v>
      </c>
      <c r="H21" s="1">
        <v>2.6364043367421002</v>
      </c>
      <c r="I21" s="1">
        <v>0.22462422592325501</v>
      </c>
      <c r="J21" s="1">
        <v>4.5743111449966296</v>
      </c>
      <c r="K21" s="1">
        <v>31.345163277044598</v>
      </c>
      <c r="L21" s="1">
        <v>10.5977046014607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155</v>
      </c>
      <c r="B22" s="1" t="s">
        <v>13</v>
      </c>
      <c r="C22" s="1" t="s">
        <v>37</v>
      </c>
      <c r="D22" s="1" t="s">
        <v>31</v>
      </c>
      <c r="E22" s="1">
        <v>49.070316964131202</v>
      </c>
      <c r="F22" s="1">
        <v>46.055885662717301</v>
      </c>
      <c r="G22" s="1">
        <v>3.0144313014139299</v>
      </c>
      <c r="H22" s="1">
        <v>2.7776264033210198</v>
      </c>
      <c r="I22" s="1">
        <v>0.236804898092913</v>
      </c>
      <c r="J22" s="1">
        <v>4.7935111132020003</v>
      </c>
      <c r="K22" s="1">
        <v>33.110005954373001</v>
      </c>
      <c r="L22" s="1">
        <v>11.1667998965563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155</v>
      </c>
      <c r="B23" s="1" t="s">
        <v>13</v>
      </c>
      <c r="C23" s="1" t="s">
        <v>38</v>
      </c>
      <c r="D23" s="1" t="s">
        <v>39</v>
      </c>
      <c r="E23" s="1">
        <v>51.739057760354001</v>
      </c>
      <c r="F23" s="1">
        <v>48.564542815374502</v>
      </c>
      <c r="G23" s="1">
        <v>3.1745149449794998</v>
      </c>
      <c r="H23" s="1">
        <v>2.9249880973233302</v>
      </c>
      <c r="I23" s="1">
        <v>0.249526847656174</v>
      </c>
      <c r="J23" s="1">
        <v>5.0186894344056796</v>
      </c>
      <c r="K23" s="1">
        <v>34.958957669924501</v>
      </c>
      <c r="L23" s="1">
        <v>11.7614106560239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155</v>
      </c>
      <c r="B24" s="1" t="s">
        <v>13</v>
      </c>
      <c r="C24" s="1" t="s">
        <v>40</v>
      </c>
      <c r="D24" s="1" t="s">
        <v>39</v>
      </c>
      <c r="E24" s="1">
        <v>54.523956673587797</v>
      </c>
      <c r="F24" s="1">
        <v>51.182687217048503</v>
      </c>
      <c r="G24" s="1">
        <v>3.34126945653925</v>
      </c>
      <c r="H24" s="1">
        <v>3.0784784567217902</v>
      </c>
      <c r="I24" s="1">
        <v>0.26279099981746701</v>
      </c>
      <c r="J24" s="1">
        <v>5.2493773376276698</v>
      </c>
      <c r="K24" s="1">
        <v>36.893013478023697</v>
      </c>
      <c r="L24" s="1">
        <v>12.381565857936399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155</v>
      </c>
      <c r="B25" s="1" t="s">
        <v>13</v>
      </c>
      <c r="C25" s="1" t="s">
        <v>41</v>
      </c>
      <c r="D25" s="1" t="s">
        <v>39</v>
      </c>
      <c r="E25" s="1">
        <v>57.424901051567304</v>
      </c>
      <c r="F25" s="1">
        <v>53.910259916093104</v>
      </c>
      <c r="G25" s="1">
        <v>3.5146411354742102</v>
      </c>
      <c r="H25" s="1">
        <v>3.23804618603334</v>
      </c>
      <c r="I25" s="1">
        <v>0.27659494944086799</v>
      </c>
      <c r="J25" s="1">
        <v>5.48501664418104</v>
      </c>
      <c r="K25" s="1">
        <v>38.9127506237323</v>
      </c>
      <c r="L25" s="1">
        <v>13.0271337836539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155</v>
      </c>
      <c r="B26" s="1" t="s">
        <v>13</v>
      </c>
      <c r="C26" s="1" t="s">
        <v>42</v>
      </c>
      <c r="D26" s="1" t="s">
        <v>39</v>
      </c>
      <c r="E26" s="1">
        <v>60.4410297868233</v>
      </c>
      <c r="F26" s="1">
        <v>56.746501918381199</v>
      </c>
      <c r="G26" s="1">
        <v>3.6945278684420702</v>
      </c>
      <c r="H26" s="1">
        <v>3.4035952886894099</v>
      </c>
      <c r="I26" s="1">
        <v>0.29093257975266501</v>
      </c>
      <c r="J26" s="1">
        <v>5.7249557392906398</v>
      </c>
      <c r="K26" s="1">
        <v>41.018270530050302</v>
      </c>
      <c r="L26" s="1">
        <v>13.6978035174824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155</v>
      </c>
      <c r="B27" s="1" t="s">
        <v>13</v>
      </c>
      <c r="C27" s="1" t="s">
        <v>43</v>
      </c>
      <c r="D27" s="1" t="s">
        <v>39</v>
      </c>
      <c r="E27" s="1">
        <v>63.570652233218397</v>
      </c>
      <c r="F27" s="1">
        <v>59.689877801138103</v>
      </c>
      <c r="G27" s="1">
        <v>3.8807744320802402</v>
      </c>
      <c r="H27" s="1">
        <v>3.5749807503034798</v>
      </c>
      <c r="I27" s="1">
        <v>0.30579368177675698</v>
      </c>
      <c r="J27" s="1">
        <v>5.9684465731216303</v>
      </c>
      <c r="K27" s="1">
        <v>43.209139181130602</v>
      </c>
      <c r="L27" s="1">
        <v>14.393066478966199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155</v>
      </c>
      <c r="B28" s="1" t="s">
        <v>13</v>
      </c>
      <c r="C28" s="1" t="s">
        <v>44</v>
      </c>
      <c r="D28" s="1" t="s">
        <v>39</v>
      </c>
      <c r="E28" s="1">
        <v>66.8111680647133</v>
      </c>
      <c r="F28" s="1">
        <v>62.7380001155488</v>
      </c>
      <c r="G28" s="1">
        <v>4.0731679491645298</v>
      </c>
      <c r="H28" s="1">
        <v>3.75200436706209</v>
      </c>
      <c r="I28" s="1">
        <v>0.32116358210244</v>
      </c>
      <c r="J28" s="1">
        <v>6.2146429225530602</v>
      </c>
      <c r="K28" s="1">
        <v>45.484326776718198</v>
      </c>
      <c r="L28" s="1">
        <v>15.112198365442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155</v>
      </c>
      <c r="B29" s="1" t="s">
        <v>13</v>
      </c>
      <c r="C29" s="1" t="s">
        <v>45</v>
      </c>
      <c r="D29" s="1" t="s">
        <v>39</v>
      </c>
      <c r="E29" s="1">
        <v>70.158989794110695</v>
      </c>
      <c r="F29" s="1">
        <v>65.8875561804835</v>
      </c>
      <c r="G29" s="1">
        <v>4.2714336136272397</v>
      </c>
      <c r="H29" s="1">
        <v>3.9344108259426198</v>
      </c>
      <c r="I29" s="1">
        <v>0.33702278768462202</v>
      </c>
      <c r="J29" s="1">
        <v>6.4626001475402903</v>
      </c>
      <c r="K29" s="1">
        <v>47.842147708041502</v>
      </c>
      <c r="L29" s="1">
        <v>15.854241938528901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155</v>
      </c>
      <c r="B30" s="1" t="s">
        <v>13</v>
      </c>
      <c r="C30" s="1" t="s">
        <v>46</v>
      </c>
      <c r="D30" s="1" t="s">
        <v>47</v>
      </c>
      <c r="E30" s="1">
        <v>73.609469891479094</v>
      </c>
      <c r="F30" s="1">
        <v>69.134239079367802</v>
      </c>
      <c r="G30" s="1">
        <v>4.47523081211129</v>
      </c>
      <c r="H30" s="1">
        <v>4.1218841547137401</v>
      </c>
      <c r="I30" s="1">
        <v>0.353346657397546</v>
      </c>
      <c r="J30" s="1">
        <v>6.7112766699074404</v>
      </c>
      <c r="K30" s="1">
        <v>50.280202081085001</v>
      </c>
      <c r="L30" s="1">
        <v>16.617991140486598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155</v>
      </c>
      <c r="B31" s="1" t="s">
        <v>13</v>
      </c>
      <c r="C31" s="1" t="s">
        <v>48</v>
      </c>
      <c r="D31" s="1" t="s">
        <v>47</v>
      </c>
      <c r="E31" s="1">
        <v>77.156834640799005</v>
      </c>
      <c r="F31" s="1">
        <v>72.472684860883703</v>
      </c>
      <c r="G31" s="1">
        <v>4.6841497799153204</v>
      </c>
      <c r="H31" s="1">
        <v>4.3140446689696299</v>
      </c>
      <c r="I31" s="1">
        <v>0.37010511094568799</v>
      </c>
      <c r="J31" s="1">
        <v>6.9595373863713004</v>
      </c>
      <c r="K31" s="1">
        <v>52.795320182635102</v>
      </c>
      <c r="L31" s="1">
        <v>17.401977071792601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155</v>
      </c>
      <c r="B32" s="1" t="s">
        <v>13</v>
      </c>
      <c r="C32" s="1" t="s">
        <v>49</v>
      </c>
      <c r="D32" s="1" t="s">
        <v>47</v>
      </c>
      <c r="E32" s="1">
        <v>80.794127036289893</v>
      </c>
      <c r="F32" s="1">
        <v>75.896418099877295</v>
      </c>
      <c r="G32" s="1">
        <v>4.8977089364126503</v>
      </c>
      <c r="H32" s="1">
        <v>4.5104465499978401</v>
      </c>
      <c r="I32" s="1">
        <v>0.38726238641481697</v>
      </c>
      <c r="J32" s="1">
        <v>7.2061592002373498</v>
      </c>
      <c r="K32" s="1">
        <v>55.383511439574001</v>
      </c>
      <c r="L32" s="1">
        <v>18.204456396478601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155</v>
      </c>
      <c r="B33" s="1" t="s">
        <v>13</v>
      </c>
      <c r="C33" s="1" t="s">
        <v>50</v>
      </c>
      <c r="D33" s="1" t="s">
        <v>47</v>
      </c>
      <c r="E33" s="1">
        <v>84.513161132984905</v>
      </c>
      <c r="F33" s="1">
        <v>79.397808084571594</v>
      </c>
      <c r="G33" s="1">
        <v>5.1153530484133398</v>
      </c>
      <c r="H33" s="1">
        <v>4.71057619025986</v>
      </c>
      <c r="I33" s="1">
        <v>0.40477685815348002</v>
      </c>
      <c r="J33" s="1">
        <v>7.4498388166138403</v>
      </c>
      <c r="K33" s="1">
        <v>58.039919553245603</v>
      </c>
      <c r="L33" s="1">
        <v>19.0234027631255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155</v>
      </c>
      <c r="B34" s="1" t="s">
        <v>13</v>
      </c>
      <c r="C34" s="1" t="s">
        <v>51</v>
      </c>
      <c r="D34" s="1" t="s">
        <v>47</v>
      </c>
      <c r="E34" s="1">
        <v>88.2563544905356</v>
      </c>
      <c r="F34" s="1">
        <v>82.927834186447598</v>
      </c>
      <c r="G34" s="1">
        <v>5.3285203040879399</v>
      </c>
      <c r="H34" s="1">
        <v>4.9063716109444497</v>
      </c>
      <c r="I34" s="1">
        <v>0.42214869314348802</v>
      </c>
      <c r="J34" s="1">
        <v>7.6892018143390999</v>
      </c>
      <c r="K34" s="1">
        <v>60.7587470661597</v>
      </c>
      <c r="L34" s="1">
        <v>19.8084056100368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155</v>
      </c>
      <c r="B35" s="1" t="s">
        <v>13</v>
      </c>
      <c r="C35" s="1" t="s">
        <v>52</v>
      </c>
      <c r="D35" s="1" t="s">
        <v>47</v>
      </c>
      <c r="E35" s="1">
        <v>91.977510821909206</v>
      </c>
      <c r="F35" s="1">
        <v>86.446775104945701</v>
      </c>
      <c r="G35" s="1">
        <v>5.5307357169634797</v>
      </c>
      <c r="H35" s="1">
        <v>5.09174142224657</v>
      </c>
      <c r="I35" s="1">
        <v>0.43899429471690898</v>
      </c>
      <c r="J35" s="1">
        <v>7.9228020957665697</v>
      </c>
      <c r="K35" s="1">
        <v>63.532757842898597</v>
      </c>
      <c r="L35" s="1">
        <v>20.521950883243999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155</v>
      </c>
      <c r="B36" s="1" t="s">
        <v>13</v>
      </c>
      <c r="C36" s="1" t="s">
        <v>53</v>
      </c>
      <c r="D36" s="1" t="s">
        <v>47</v>
      </c>
      <c r="E36" s="1">
        <v>95.6793676611032</v>
      </c>
      <c r="F36" s="1">
        <v>89.955536600293897</v>
      </c>
      <c r="G36" s="1">
        <v>5.7238310608092799</v>
      </c>
      <c r="H36" s="1">
        <v>5.2684305707096604</v>
      </c>
      <c r="I36" s="1">
        <v>0.45540049009962802</v>
      </c>
      <c r="J36" s="1">
        <v>8.1491315115855194</v>
      </c>
      <c r="K36" s="1">
        <v>66.353070946515999</v>
      </c>
      <c r="L36" s="1">
        <v>21.1771652030016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155</v>
      </c>
      <c r="B37" s="1" t="s">
        <v>13</v>
      </c>
      <c r="C37" s="1" t="s">
        <v>54</v>
      </c>
      <c r="D37" s="1" t="s">
        <v>55</v>
      </c>
      <c r="E37" s="1">
        <v>99.358124937739206</v>
      </c>
      <c r="F37" s="1">
        <v>93.449392071479707</v>
      </c>
      <c r="G37" s="1">
        <v>5.9087328662594896</v>
      </c>
      <c r="H37" s="1">
        <v>5.4373326191104896</v>
      </c>
      <c r="I37" s="1">
        <v>0.47140024714900503</v>
      </c>
      <c r="J37" s="1">
        <v>8.3666486955567194</v>
      </c>
      <c r="K37" s="1">
        <v>69.209602013470601</v>
      </c>
      <c r="L37" s="1">
        <v>21.781874228711999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155</v>
      </c>
      <c r="B38" s="1" t="s">
        <v>13</v>
      </c>
      <c r="C38" s="1" t="s">
        <v>56</v>
      </c>
      <c r="D38" s="1" t="s">
        <v>55</v>
      </c>
      <c r="E38" s="1">
        <v>103.006034878894</v>
      </c>
      <c r="F38" s="1">
        <v>96.920186841730498</v>
      </c>
      <c r="G38" s="1">
        <v>6.0858480371636201</v>
      </c>
      <c r="H38" s="1">
        <v>5.5988528458283202</v>
      </c>
      <c r="I38" s="1">
        <v>0.486995191335304</v>
      </c>
      <c r="J38" s="1">
        <v>8.5738047426455797</v>
      </c>
      <c r="K38" s="1">
        <v>72.091341541244901</v>
      </c>
      <c r="L38" s="1">
        <v>22.340888595003602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155</v>
      </c>
      <c r="B39" s="1" t="s">
        <v>13</v>
      </c>
      <c r="C39" s="1" t="s">
        <v>57</v>
      </c>
      <c r="D39" s="1" t="s">
        <v>55</v>
      </c>
      <c r="E39" s="1">
        <v>106.620655158511</v>
      </c>
      <c r="F39" s="1">
        <v>100.36408914740601</v>
      </c>
      <c r="G39" s="1">
        <v>6.2565660111046402</v>
      </c>
      <c r="H39" s="1">
        <v>5.7543244733046901</v>
      </c>
      <c r="I39" s="1">
        <v>0.50224153779994896</v>
      </c>
      <c r="J39" s="1">
        <v>8.7690670866046005</v>
      </c>
      <c r="K39" s="1">
        <v>74.986508442521298</v>
      </c>
      <c r="L39" s="1">
        <v>22.865079629384699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155</v>
      </c>
      <c r="B40" s="1" t="s">
        <v>13</v>
      </c>
      <c r="C40" s="1" t="s">
        <v>58</v>
      </c>
      <c r="D40" s="1" t="s">
        <v>55</v>
      </c>
      <c r="E40" s="1">
        <v>110.20868403672701</v>
      </c>
      <c r="F40" s="1">
        <v>103.784821759859</v>
      </c>
      <c r="G40" s="1">
        <v>6.4238622768684799</v>
      </c>
      <c r="H40" s="1">
        <v>5.9065774122431796</v>
      </c>
      <c r="I40" s="1">
        <v>0.51728486462530499</v>
      </c>
      <c r="J40" s="1">
        <v>8.9509455190763596</v>
      </c>
      <c r="K40" s="1">
        <v>77.882739232842596</v>
      </c>
      <c r="L40" s="1">
        <v>23.374999284808101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155</v>
      </c>
      <c r="B41" s="1" t="s">
        <v>13</v>
      </c>
      <c r="C41" s="1" t="s">
        <v>59</v>
      </c>
      <c r="D41" s="1" t="s">
        <v>55</v>
      </c>
      <c r="E41" s="1">
        <v>113.760094175087</v>
      </c>
      <c r="F41" s="1">
        <v>107.172095603393</v>
      </c>
      <c r="G41" s="1">
        <v>6.5879985716938601</v>
      </c>
      <c r="H41" s="1">
        <v>6.0558831230579298</v>
      </c>
      <c r="I41" s="1">
        <v>0.53211544863592397</v>
      </c>
      <c r="J41" s="1">
        <v>9.1180197478627001</v>
      </c>
      <c r="K41" s="1">
        <v>80.767315744910306</v>
      </c>
      <c r="L41" s="1">
        <v>23.874758682314098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155</v>
      </c>
      <c r="B42" s="1" t="s">
        <v>13</v>
      </c>
      <c r="C42" s="1" t="s">
        <v>60</v>
      </c>
      <c r="D42" s="1" t="s">
        <v>55</v>
      </c>
      <c r="E42" s="1">
        <v>117.25715160836801</v>
      </c>
      <c r="F42" s="1">
        <v>110.509148003284</v>
      </c>
      <c r="G42" s="1">
        <v>6.7480036050842003</v>
      </c>
      <c r="H42" s="1">
        <v>6.20135085459109</v>
      </c>
      <c r="I42" s="1">
        <v>0.54665275049311202</v>
      </c>
      <c r="J42" s="1">
        <v>9.2689618060923795</v>
      </c>
      <c r="K42" s="1">
        <v>83.627197967932602</v>
      </c>
      <c r="L42" s="1">
        <v>24.360991834343501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155</v>
      </c>
      <c r="B43" s="1" t="s">
        <v>13</v>
      </c>
      <c r="C43" s="1" t="s">
        <v>61</v>
      </c>
      <c r="D43" s="1" t="s">
        <v>55</v>
      </c>
      <c r="E43" s="1">
        <v>120.68052020957001</v>
      </c>
      <c r="F43" s="1">
        <v>113.777838237955</v>
      </c>
      <c r="G43" s="1">
        <v>6.9026819716144301</v>
      </c>
      <c r="H43" s="1">
        <v>6.3418790816598403</v>
      </c>
      <c r="I43" s="1">
        <v>0.56080288995459304</v>
      </c>
      <c r="J43" s="1">
        <v>9.4025562058397494</v>
      </c>
      <c r="K43" s="1">
        <v>86.448995998710004</v>
      </c>
      <c r="L43" s="1">
        <v>24.828968005019799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155</v>
      </c>
      <c r="B44" s="1" t="s">
        <v>13</v>
      </c>
      <c r="C44" s="1" t="s">
        <v>62</v>
      </c>
      <c r="D44" s="1" t="s">
        <v>63</v>
      </c>
      <c r="E44" s="1">
        <v>124.011037529452</v>
      </c>
      <c r="F44" s="1">
        <v>116.960135440163</v>
      </c>
      <c r="G44" s="1">
        <v>7.0509020892886998</v>
      </c>
      <c r="H44" s="1">
        <v>6.4764269723756103</v>
      </c>
      <c r="I44" s="1">
        <v>0.57447511691309305</v>
      </c>
      <c r="J44" s="1">
        <v>9.5177198496270794</v>
      </c>
      <c r="K44" s="1">
        <v>89.218992978265902</v>
      </c>
      <c r="L44" s="1">
        <v>25.274324701559099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155</v>
      </c>
      <c r="B45" s="1" t="s">
        <v>13</v>
      </c>
      <c r="C45" s="1" t="s">
        <v>64</v>
      </c>
      <c r="D45" s="1" t="s">
        <v>63</v>
      </c>
      <c r="E45" s="1">
        <v>127.230160483042</v>
      </c>
      <c r="F45" s="1">
        <v>120.038504068715</v>
      </c>
      <c r="G45" s="1">
        <v>7.1916564143271904</v>
      </c>
      <c r="H45" s="1">
        <v>6.6040710027962604</v>
      </c>
      <c r="I45" s="1">
        <v>0.58758541153093102</v>
      </c>
      <c r="J45" s="1">
        <v>9.61352110294977</v>
      </c>
      <c r="K45" s="1">
        <v>91.923227838365506</v>
      </c>
      <c r="L45" s="1">
        <v>25.693411541726899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155</v>
      </c>
      <c r="B46" s="1" t="s">
        <v>13</v>
      </c>
      <c r="C46" s="1" t="s">
        <v>65</v>
      </c>
      <c r="D46" s="1" t="s">
        <v>63</v>
      </c>
      <c r="E46" s="1">
        <v>130.32006615793301</v>
      </c>
      <c r="F46" s="1">
        <v>122.99600742449999</v>
      </c>
      <c r="G46" s="1">
        <v>7.3240587334331604</v>
      </c>
      <c r="H46" s="1">
        <v>6.72400215581062</v>
      </c>
      <c r="I46" s="1">
        <v>0.60005657762253295</v>
      </c>
      <c r="J46" s="1">
        <v>9.6891969806336302</v>
      </c>
      <c r="K46" s="1">
        <v>94.547621990243101</v>
      </c>
      <c r="L46" s="1">
        <v>26.083247187056699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155</v>
      </c>
      <c r="B47" s="1" t="s">
        <v>13</v>
      </c>
      <c r="C47" s="1" t="s">
        <v>66</v>
      </c>
      <c r="D47" s="1" t="s">
        <v>63</v>
      </c>
      <c r="E47" s="1">
        <v>133.26370646805199</v>
      </c>
      <c r="F47" s="1">
        <v>125.81637629578699</v>
      </c>
      <c r="G47" s="1">
        <v>7.44733017226502</v>
      </c>
      <c r="H47" s="1">
        <v>6.8355124302683299</v>
      </c>
      <c r="I47" s="1">
        <v>0.61181774199668504</v>
      </c>
      <c r="J47" s="1">
        <v>9.7441675466056807</v>
      </c>
      <c r="K47" s="1">
        <v>97.078133647835102</v>
      </c>
      <c r="L47" s="1">
        <v>26.441405273610801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155</v>
      </c>
      <c r="B48" s="1" t="s">
        <v>13</v>
      </c>
      <c r="C48" s="1" t="s">
        <v>67</v>
      </c>
      <c r="D48" s="1" t="s">
        <v>63</v>
      </c>
      <c r="E48" s="1">
        <v>136.04489045984101</v>
      </c>
      <c r="F48" s="1">
        <v>128.48410258567199</v>
      </c>
      <c r="G48" s="1">
        <v>7.5607878741686596</v>
      </c>
      <c r="H48" s="1">
        <v>6.9379838421443898</v>
      </c>
      <c r="I48" s="1">
        <v>0.62280403202426904</v>
      </c>
      <c r="J48" s="1">
        <v>9.7780468609046807</v>
      </c>
      <c r="K48" s="1">
        <v>99.500927557196604</v>
      </c>
      <c r="L48" s="1">
        <v>26.765916041739899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155</v>
      </c>
      <c r="B49" s="1" t="s">
        <v>13</v>
      </c>
      <c r="C49" s="1" t="s">
        <v>68</v>
      </c>
      <c r="D49" s="1" t="s">
        <v>63</v>
      </c>
      <c r="E49" s="1">
        <v>138.64840002295699</v>
      </c>
      <c r="F49" s="1">
        <v>130.984561459959</v>
      </c>
      <c r="G49" s="1">
        <v>7.66383856299875</v>
      </c>
      <c r="H49" s="1">
        <v>7.03088202182012</v>
      </c>
      <c r="I49" s="1">
        <v>0.63295654117863698</v>
      </c>
      <c r="J49" s="1">
        <v>9.7906500217211008</v>
      </c>
      <c r="K49" s="1">
        <v>101.802551443593</v>
      </c>
      <c r="L49" s="1">
        <v>27.055198557643099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155</v>
      </c>
      <c r="B50" s="1" t="s">
        <v>13</v>
      </c>
      <c r="C50" s="1" t="s">
        <v>69</v>
      </c>
      <c r="D50" s="1" t="s">
        <v>63</v>
      </c>
      <c r="E50" s="1">
        <v>141.060127892796</v>
      </c>
      <c r="F50" s="1">
        <v>133.304151806184</v>
      </c>
      <c r="G50" s="1">
        <v>7.7559760866129102</v>
      </c>
      <c r="H50" s="1">
        <v>7.1137535676652996</v>
      </c>
      <c r="I50" s="1">
        <v>0.64222251894761095</v>
      </c>
      <c r="J50" s="1">
        <v>9.7819960379959205</v>
      </c>
      <c r="K50" s="1">
        <v>103.970112756886</v>
      </c>
      <c r="L50" s="1">
        <v>27.308019097914698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155</v>
      </c>
      <c r="B51" s="1" t="s">
        <v>13</v>
      </c>
      <c r="C51" s="1" t="s">
        <v>70</v>
      </c>
      <c r="D51" s="1" t="s">
        <v>71</v>
      </c>
      <c r="E51" s="1">
        <v>143.26722549235899</v>
      </c>
      <c r="F51" s="1">
        <v>135.430443875409</v>
      </c>
      <c r="G51" s="1">
        <v>7.8367816169499198</v>
      </c>
      <c r="H51" s="1">
        <v>7.1862259168521403</v>
      </c>
      <c r="I51" s="1">
        <v>0.65055570009777897</v>
      </c>
      <c r="J51" s="1">
        <v>9.75230643955787</v>
      </c>
      <c r="K51" s="1">
        <v>105.991450608414</v>
      </c>
      <c r="L51" s="1">
        <v>27.523468444387301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155</v>
      </c>
      <c r="B52" s="1" t="s">
        <v>13</v>
      </c>
      <c r="C52" s="1" t="s">
        <v>72</v>
      </c>
      <c r="D52" s="1" t="s">
        <v>71</v>
      </c>
      <c r="E52" s="1">
        <v>145.25825094405201</v>
      </c>
      <c r="F52" s="1">
        <v>137.35232542493199</v>
      </c>
      <c r="G52" s="1">
        <v>7.9059255191203697</v>
      </c>
      <c r="H52" s="1">
        <v>7.2480088101151301</v>
      </c>
      <c r="I52" s="1">
        <v>0.65791670900523902</v>
      </c>
      <c r="J52" s="1">
        <v>9.7019996927671706</v>
      </c>
      <c r="K52" s="1">
        <v>107.855298564159</v>
      </c>
      <c r="L52" s="1">
        <v>27.700952687126399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155</v>
      </c>
      <c r="B53" s="1" t="s">
        <v>13</v>
      </c>
      <c r="C53" s="1" t="s">
        <v>73</v>
      </c>
      <c r="D53" s="1" t="s">
        <v>71</v>
      </c>
      <c r="E53" s="1">
        <v>147.023311425673</v>
      </c>
      <c r="F53" s="1">
        <v>139.06014097813301</v>
      </c>
      <c r="G53" s="1">
        <v>7.9631704475391301</v>
      </c>
      <c r="H53" s="1">
        <v>7.29889694056524</v>
      </c>
      <c r="I53" s="1">
        <v>0.66427350697389997</v>
      </c>
      <c r="J53" s="1">
        <v>9.6316816401598704</v>
      </c>
      <c r="K53" s="1">
        <v>109.551434494642</v>
      </c>
      <c r="L53" s="1">
        <v>27.840195290870302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155</v>
      </c>
      <c r="B54" s="1" t="s">
        <v>13</v>
      </c>
      <c r="C54" s="1" t="s">
        <v>74</v>
      </c>
      <c r="D54" s="1" t="s">
        <v>71</v>
      </c>
      <c r="E54" s="1">
        <v>148.55419909845801</v>
      </c>
      <c r="F54" s="1">
        <v>140.545823118378</v>
      </c>
      <c r="G54" s="1">
        <v>8.0083759800799204</v>
      </c>
      <c r="H54" s="1">
        <v>7.3387740856885699</v>
      </c>
      <c r="I54" s="1">
        <v>0.66960189439135198</v>
      </c>
      <c r="J54" s="1">
        <v>9.5421323190790694</v>
      </c>
      <c r="K54" s="1">
        <v>111.07081417061799</v>
      </c>
      <c r="L54" s="1">
        <v>27.941252608760301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155</v>
      </c>
      <c r="B55" s="1" t="s">
        <v>13</v>
      </c>
      <c r="C55" s="1" t="s">
        <v>75</v>
      </c>
      <c r="D55" s="1" t="s">
        <v>71</v>
      </c>
      <c r="E55" s="1">
        <v>149.844529114788</v>
      </c>
      <c r="F55" s="1">
        <v>141.803022571611</v>
      </c>
      <c r="G55" s="1">
        <v>8.0415065431772703</v>
      </c>
      <c r="H55" s="1">
        <v>7.36762038029031</v>
      </c>
      <c r="I55" s="1">
        <v>0.67388616288696801</v>
      </c>
      <c r="J55" s="1">
        <v>9.4342896320369007</v>
      </c>
      <c r="K55" s="1">
        <v>112.405685849015</v>
      </c>
      <c r="L55" s="1">
        <v>28.004553633736201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155</v>
      </c>
      <c r="B56" s="1" t="s">
        <v>13</v>
      </c>
      <c r="C56" s="1" t="s">
        <v>76</v>
      </c>
      <c r="D56" s="1" t="s">
        <v>71</v>
      </c>
      <c r="E56" s="1">
        <v>150.889914313303</v>
      </c>
      <c r="F56" s="1">
        <v>142.82726573847199</v>
      </c>
      <c r="G56" s="1">
        <v>8.0626485748313996</v>
      </c>
      <c r="H56" s="1">
        <v>7.3855283416879596</v>
      </c>
      <c r="I56" s="1">
        <v>0.67712023314344505</v>
      </c>
      <c r="J56" s="1">
        <v>9.3092304369253593</v>
      </c>
      <c r="K56" s="1">
        <v>113.549683815146</v>
      </c>
      <c r="L56" s="1">
        <v>28.031000061232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155</v>
      </c>
      <c r="B57" s="1" t="s">
        <v>13</v>
      </c>
      <c r="C57" s="1" t="s">
        <v>77</v>
      </c>
      <c r="D57" s="1" t="s">
        <v>71</v>
      </c>
      <c r="E57" s="1">
        <v>151.68902012414401</v>
      </c>
      <c r="F57" s="1">
        <v>143.61684403487399</v>
      </c>
      <c r="G57" s="1">
        <v>8.0721760892697993</v>
      </c>
      <c r="H57" s="1">
        <v>7.39285887908557</v>
      </c>
      <c r="I57" s="1">
        <v>0.67931721018423397</v>
      </c>
      <c r="J57" s="1">
        <v>9.1681497003378798</v>
      </c>
      <c r="K57" s="1">
        <v>114.497900029253</v>
      </c>
      <c r="L57" s="1">
        <v>28.022970394553301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155</v>
      </c>
      <c r="B58" s="1" t="s">
        <v>13</v>
      </c>
      <c r="C58" s="1" t="s">
        <v>78</v>
      </c>
      <c r="D58" s="1" t="s">
        <v>79</v>
      </c>
      <c r="E58" s="1">
        <v>152.25132334870699</v>
      </c>
      <c r="F58" s="1">
        <v>144.179300594381</v>
      </c>
      <c r="G58" s="1">
        <v>8.0720227543256993</v>
      </c>
      <c r="H58" s="1">
        <v>7.3914407531113699</v>
      </c>
      <c r="I58" s="1">
        <v>0.68058200121432699</v>
      </c>
      <c r="J58" s="1">
        <v>9.01233869942015</v>
      </c>
      <c r="K58" s="1">
        <v>115.24694894610199</v>
      </c>
      <c r="L58" s="1">
        <v>27.992035703184101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155</v>
      </c>
      <c r="B59" s="1" t="s">
        <v>13</v>
      </c>
      <c r="C59" s="1" t="s">
        <v>80</v>
      </c>
      <c r="D59" s="1" t="s">
        <v>79</v>
      </c>
      <c r="E59" s="1">
        <v>152.58237072289299</v>
      </c>
      <c r="F59" s="1">
        <v>144.51913184477999</v>
      </c>
      <c r="G59" s="1">
        <v>8.0632388781130508</v>
      </c>
      <c r="H59" s="1">
        <v>7.3822666577007299</v>
      </c>
      <c r="I59" s="1">
        <v>0.68097222041232597</v>
      </c>
      <c r="J59" s="1">
        <v>8.8431637343787806</v>
      </c>
      <c r="K59" s="1">
        <v>115.795066039574</v>
      </c>
      <c r="L59" s="1">
        <v>27.944140948941001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155</v>
      </c>
      <c r="B60" s="1" t="s">
        <v>13</v>
      </c>
      <c r="C60" s="1" t="s">
        <v>81</v>
      </c>
      <c r="D60" s="1" t="s">
        <v>79</v>
      </c>
      <c r="E60" s="1">
        <v>152.680462106627</v>
      </c>
      <c r="F60" s="1">
        <v>144.635015275124</v>
      </c>
      <c r="G60" s="1">
        <v>8.0454468315024794</v>
      </c>
      <c r="H60" s="1">
        <v>7.3649797088452402</v>
      </c>
      <c r="I60" s="1">
        <v>0.68046712265724496</v>
      </c>
      <c r="J60" s="1">
        <v>8.6620432442732298</v>
      </c>
      <c r="K60" s="1">
        <v>116.142104543218</v>
      </c>
      <c r="L60" s="1">
        <v>27.8763143191353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155</v>
      </c>
      <c r="B61" s="1" t="s">
        <v>13</v>
      </c>
      <c r="C61" s="1" t="s">
        <v>82</v>
      </c>
      <c r="D61" s="1" t="s">
        <v>79</v>
      </c>
      <c r="E61" s="1">
        <v>152.54400472097299</v>
      </c>
      <c r="F61" s="1">
        <v>144.52593185609001</v>
      </c>
      <c r="G61" s="1">
        <v>8.0180728648831696</v>
      </c>
      <c r="H61" s="1">
        <v>7.3390352848996399</v>
      </c>
      <c r="I61" s="1">
        <v>0.67903757998353498</v>
      </c>
      <c r="J61" s="1">
        <v>8.4704237128163999</v>
      </c>
      <c r="K61" s="1">
        <v>116.289414442314</v>
      </c>
      <c r="L61" s="1">
        <v>27.7841665658427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155</v>
      </c>
      <c r="B62" s="1" t="s">
        <v>13</v>
      </c>
      <c r="C62" s="1" t="s">
        <v>83</v>
      </c>
      <c r="D62" s="1" t="s">
        <v>79</v>
      </c>
      <c r="E62" s="1">
        <v>152.17358175214699</v>
      </c>
      <c r="F62" s="1">
        <v>144.19287371738801</v>
      </c>
      <c r="G62" s="1">
        <v>7.9807080347590196</v>
      </c>
      <c r="H62" s="1">
        <v>7.3040416310179497</v>
      </c>
      <c r="I62" s="1">
        <v>0.67666640374107601</v>
      </c>
      <c r="J62" s="1">
        <v>8.2697570901278397</v>
      </c>
      <c r="K62" s="1">
        <v>116.23971554332201</v>
      </c>
      <c r="L62" s="1">
        <v>27.664109118697201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155</v>
      </c>
      <c r="B63" s="1" t="s">
        <v>13</v>
      </c>
      <c r="C63" s="1" t="s">
        <v>84</v>
      </c>
      <c r="D63" s="1" t="s">
        <v>79</v>
      </c>
      <c r="E63" s="1">
        <v>151.57220381801099</v>
      </c>
      <c r="F63" s="1">
        <v>143.63903721373299</v>
      </c>
      <c r="G63" s="1">
        <v>7.9331666042772904</v>
      </c>
      <c r="H63" s="1">
        <v>7.2598151457971598</v>
      </c>
      <c r="I63" s="1">
        <v>0.673351458480131</v>
      </c>
      <c r="J63" s="1">
        <v>8.0614805303307993</v>
      </c>
      <c r="K63" s="1">
        <v>115.996989562556</v>
      </c>
      <c r="L63" s="1">
        <v>27.513733725123998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155</v>
      </c>
      <c r="B64" s="1" t="s">
        <v>13</v>
      </c>
      <c r="C64" s="1" t="s">
        <v>85</v>
      </c>
      <c r="D64" s="1" t="s">
        <v>79</v>
      </c>
      <c r="E64" s="1">
        <v>150.74507303765901</v>
      </c>
      <c r="F64" s="1">
        <v>142.86961069908099</v>
      </c>
      <c r="G64" s="1">
        <v>7.8754623385776501</v>
      </c>
      <c r="H64" s="1">
        <v>7.2063582211730601</v>
      </c>
      <c r="I64" s="1">
        <v>0.66910411740458797</v>
      </c>
      <c r="J64" s="1">
        <v>7.8469985362811698</v>
      </c>
      <c r="K64" s="1">
        <v>115.56638306520701</v>
      </c>
      <c r="L64" s="1">
        <v>27.331691436170999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155</v>
      </c>
      <c r="B65" s="1" t="s">
        <v>13</v>
      </c>
      <c r="C65" s="1" t="s">
        <v>86</v>
      </c>
      <c r="D65" s="1" t="s">
        <v>87</v>
      </c>
      <c r="E65" s="1">
        <v>149.699260872585</v>
      </c>
      <c r="F65" s="1">
        <v>141.89149059446601</v>
      </c>
      <c r="G65" s="1">
        <v>7.80777027811836</v>
      </c>
      <c r="H65" s="1">
        <v>7.1438233849738202</v>
      </c>
      <c r="I65" s="1">
        <v>0.66394689314454802</v>
      </c>
      <c r="J65" s="1">
        <v>7.6276675097351898</v>
      </c>
      <c r="K65" s="1">
        <v>114.954111132066</v>
      </c>
      <c r="L65" s="1">
        <v>27.1174822307838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155</v>
      </c>
      <c r="B66" s="1" t="s">
        <v>13</v>
      </c>
      <c r="C66" s="1" t="s">
        <v>88</v>
      </c>
      <c r="D66" s="1" t="s">
        <v>87</v>
      </c>
      <c r="E66" s="1">
        <v>148.44340479084499</v>
      </c>
      <c r="F66" s="1">
        <v>140.71301264895001</v>
      </c>
      <c r="G66" s="1">
        <v>7.7303921418957398</v>
      </c>
      <c r="H66" s="1">
        <v>7.0724808741925704</v>
      </c>
      <c r="I66" s="1">
        <v>0.65791126770317099</v>
      </c>
      <c r="J66" s="1">
        <v>7.4047827092319398</v>
      </c>
      <c r="K66" s="1">
        <v>114.167355886104</v>
      </c>
      <c r="L66" s="1">
        <v>26.871266195508898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155</v>
      </c>
      <c r="B67" s="1" t="s">
        <v>13</v>
      </c>
      <c r="C67" s="1" t="s">
        <v>89</v>
      </c>
      <c r="D67" s="1" t="s">
        <v>87</v>
      </c>
      <c r="E67" s="1">
        <v>146.98744087863699</v>
      </c>
      <c r="F67" s="1">
        <v>139.343712419897</v>
      </c>
      <c r="G67" s="1">
        <v>7.6437284587396599</v>
      </c>
      <c r="H67" s="1">
        <v>6.9926925641500404</v>
      </c>
      <c r="I67" s="1">
        <v>0.65103589458962097</v>
      </c>
      <c r="J67" s="1">
        <v>7.1795676052435402</v>
      </c>
      <c r="K67" s="1">
        <v>113.21415794332199</v>
      </c>
      <c r="L67" s="1">
        <v>26.593715330072001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155</v>
      </c>
      <c r="B68" s="1" t="s">
        <v>13</v>
      </c>
      <c r="C68" s="1" t="s">
        <v>90</v>
      </c>
      <c r="D68" s="1" t="s">
        <v>87</v>
      </c>
      <c r="E68" s="1">
        <v>145.342367565393</v>
      </c>
      <c r="F68" s="1">
        <v>137.79411101301</v>
      </c>
      <c r="G68" s="1">
        <v>7.54825655238258</v>
      </c>
      <c r="H68" s="1">
        <v>6.9048914280537801</v>
      </c>
      <c r="I68" s="1">
        <v>0.643365124328796</v>
      </c>
      <c r="J68" s="1">
        <v>6.9531655857557899</v>
      </c>
      <c r="K68" s="1">
        <v>112.10330136175401</v>
      </c>
      <c r="L68" s="1">
        <v>26.2859006178832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155</v>
      </c>
      <c r="B69" s="1" t="s">
        <v>13</v>
      </c>
      <c r="C69" s="1" t="s">
        <v>91</v>
      </c>
      <c r="D69" s="1" t="s">
        <v>87</v>
      </c>
      <c r="E69" s="1">
        <v>143.520032982744</v>
      </c>
      <c r="F69" s="1">
        <v>136.07552009608</v>
      </c>
      <c r="G69" s="1">
        <v>7.44451288666456</v>
      </c>
      <c r="H69" s="1">
        <v>6.8095651150116501</v>
      </c>
      <c r="I69" s="1">
        <v>0.63494777165291105</v>
      </c>
      <c r="J69" s="1">
        <v>6.7266339182825101</v>
      </c>
      <c r="K69" s="1">
        <v>110.84419398576701</v>
      </c>
      <c r="L69" s="1">
        <v>25.949205078694899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155</v>
      </c>
      <c r="B70" s="1" t="s">
        <v>13</v>
      </c>
      <c r="C70" s="1" t="s">
        <v>92</v>
      </c>
      <c r="D70" s="1" t="s">
        <v>87</v>
      </c>
      <c r="E70" s="1">
        <v>141.532940443359</v>
      </c>
      <c r="F70" s="1">
        <v>134.19986191552701</v>
      </c>
      <c r="G70" s="1">
        <v>7.3330785278325497</v>
      </c>
      <c r="H70" s="1">
        <v>6.7072424698859301</v>
      </c>
      <c r="I70" s="1">
        <v>0.625836057946624</v>
      </c>
      <c r="J70" s="1">
        <v>6.5009398278151398</v>
      </c>
      <c r="K70" s="1">
        <v>109.446745630596</v>
      </c>
      <c r="L70" s="1">
        <v>25.585254984948399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155</v>
      </c>
      <c r="B71" s="1" t="s">
        <v>13</v>
      </c>
      <c r="C71" s="1" t="s">
        <v>93</v>
      </c>
      <c r="D71" s="1" t="s">
        <v>87</v>
      </c>
      <c r="E71" s="1">
        <v>139.39406884818899</v>
      </c>
      <c r="F71" s="1">
        <v>132.17950199390799</v>
      </c>
      <c r="G71" s="1">
        <v>7.2145668542808297</v>
      </c>
      <c r="H71" s="1">
        <v>6.5984821703391301</v>
      </c>
      <c r="I71" s="1">
        <v>0.61608468394170501</v>
      </c>
      <c r="J71" s="1">
        <v>6.2769585111071802</v>
      </c>
      <c r="K71" s="1">
        <v>107.921246643039</v>
      </c>
      <c r="L71" s="1">
        <v>25.195863694042799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155</v>
      </c>
      <c r="B72" s="1" t="s">
        <v>13</v>
      </c>
      <c r="C72" s="1" t="s">
        <v>94</v>
      </c>
      <c r="D72" s="1" t="s">
        <v>95</v>
      </c>
      <c r="E72" s="1">
        <v>137.116706528615</v>
      </c>
      <c r="F72" s="1">
        <v>130.027093579406</v>
      </c>
      <c r="G72" s="1">
        <v>7.0896129492093802</v>
      </c>
      <c r="H72" s="1">
        <v>6.4838629444783002</v>
      </c>
      <c r="I72" s="1">
        <v>0.60575000473108198</v>
      </c>
      <c r="J72" s="1">
        <v>6.0554728790121297</v>
      </c>
      <c r="K72" s="1">
        <v>106.278249213202</v>
      </c>
      <c r="L72" s="1">
        <v>24.782984436400898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155</v>
      </c>
      <c r="B73" s="1" t="s">
        <v>13</v>
      </c>
      <c r="C73" s="1" t="s">
        <v>96</v>
      </c>
      <c r="D73" s="1" t="s">
        <v>95</v>
      </c>
      <c r="E73" s="1">
        <v>134.714298059382</v>
      </c>
      <c r="F73" s="1">
        <v>127.755433735498</v>
      </c>
      <c r="G73" s="1">
        <v>6.9588643238833097</v>
      </c>
      <c r="H73" s="1">
        <v>6.3639750331658202</v>
      </c>
      <c r="I73" s="1">
        <v>0.59488929071748697</v>
      </c>
      <c r="J73" s="1">
        <v>5.8371748009912201</v>
      </c>
      <c r="K73" s="1">
        <v>104.52845352205399</v>
      </c>
      <c r="L73" s="1">
        <v>24.348669736336198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155</v>
      </c>
      <c r="B74" s="1" t="s">
        <v>13</v>
      </c>
      <c r="C74" s="1" t="s">
        <v>97</v>
      </c>
      <c r="D74" s="1" t="s">
        <v>95</v>
      </c>
      <c r="E74" s="1">
        <v>132.20030410471901</v>
      </c>
      <c r="F74" s="1">
        <v>125.377331348944</v>
      </c>
      <c r="G74" s="1">
        <v>6.8229727557751003</v>
      </c>
      <c r="H74" s="1">
        <v>6.2394126905271703</v>
      </c>
      <c r="I74" s="1">
        <v>0.58356006524793802</v>
      </c>
      <c r="J74" s="1">
        <v>5.6226676187038702</v>
      </c>
      <c r="K74" s="1">
        <v>102.682600461549</v>
      </c>
      <c r="L74" s="1">
        <v>23.895036024465998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155</v>
      </c>
      <c r="B75" s="1" t="s">
        <v>13</v>
      </c>
      <c r="C75" s="1" t="s">
        <v>98</v>
      </c>
      <c r="D75" s="1" t="s">
        <v>95</v>
      </c>
      <c r="E75" s="1">
        <v>129.588074553745</v>
      </c>
      <c r="F75" s="1">
        <v>122.905487444587</v>
      </c>
      <c r="G75" s="1">
        <v>6.6825871091580797</v>
      </c>
      <c r="H75" s="1">
        <v>6.1107675953998797</v>
      </c>
      <c r="I75" s="1">
        <v>0.57181951375819695</v>
      </c>
      <c r="J75" s="1">
        <v>5.4124696974128401</v>
      </c>
      <c r="K75" s="1">
        <v>100.751372299574</v>
      </c>
      <c r="L75" s="1">
        <v>23.4242325567587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155</v>
      </c>
      <c r="B76" s="1" t="s">
        <v>13</v>
      </c>
      <c r="C76" s="1" t="s">
        <v>99</v>
      </c>
      <c r="D76" s="1" t="s">
        <v>95</v>
      </c>
      <c r="E76" s="1">
        <v>126.890735191465</v>
      </c>
      <c r="F76" s="1">
        <v>120.352388137692</v>
      </c>
      <c r="G76" s="1">
        <v>6.5383470537736397</v>
      </c>
      <c r="H76" s="1">
        <v>5.9786230924379904</v>
      </c>
      <c r="I76" s="1">
        <v>0.55972396133564595</v>
      </c>
      <c r="J76" s="1">
        <v>5.2070187931007901</v>
      </c>
      <c r="K76" s="1">
        <v>98.745302305116596</v>
      </c>
      <c r="L76" s="1">
        <v>22.938414093247701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155</v>
      </c>
      <c r="B77" s="1" t="s">
        <v>13</v>
      </c>
      <c r="C77" s="1" t="s">
        <v>100</v>
      </c>
      <c r="D77" s="1" t="s">
        <v>95</v>
      </c>
      <c r="E77" s="1">
        <v>124.121088028027</v>
      </c>
      <c r="F77" s="1">
        <v>117.730210405139</v>
      </c>
      <c r="G77" s="1">
        <v>6.3908776228874</v>
      </c>
      <c r="H77" s="1">
        <v>5.8435492064238996</v>
      </c>
      <c r="I77" s="1">
        <v>0.54732841646350305</v>
      </c>
      <c r="J77" s="1">
        <v>5.0066770279705697</v>
      </c>
      <c r="K77" s="1">
        <v>96.674694014204206</v>
      </c>
      <c r="L77" s="1">
        <v>22.439716985851899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155</v>
      </c>
      <c r="B78" s="1" t="s">
        <v>13</v>
      </c>
      <c r="C78" s="1" t="s">
        <v>101</v>
      </c>
      <c r="D78" s="1" t="s">
        <v>95</v>
      </c>
      <c r="E78" s="1">
        <v>121.291525230446</v>
      </c>
      <c r="F78" s="1">
        <v>115.050740666384</v>
      </c>
      <c r="G78" s="1">
        <v>6.2407845640619302</v>
      </c>
      <c r="H78" s="1">
        <v>5.7060983852183398</v>
      </c>
      <c r="I78" s="1">
        <v>0.53468617884359504</v>
      </c>
      <c r="J78" s="1">
        <v>4.8117362857292996</v>
      </c>
      <c r="K78" s="1">
        <v>94.549550512851596</v>
      </c>
      <c r="L78" s="1">
        <v>21.930238431865099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155</v>
      </c>
      <c r="B79" s="1" t="s">
        <v>13</v>
      </c>
      <c r="C79" s="1" t="s">
        <v>102</v>
      </c>
      <c r="D79" s="1" t="s">
        <v>103</v>
      </c>
      <c r="E79" s="1">
        <v>118.41395640571101</v>
      </c>
      <c r="F79" s="1">
        <v>112.32530596570901</v>
      </c>
      <c r="G79" s="1">
        <v>6.0886504400022101</v>
      </c>
      <c r="H79" s="1">
        <v>5.56680193106064</v>
      </c>
      <c r="I79" s="1">
        <v>0.52184850894157098</v>
      </c>
      <c r="J79" s="1">
        <v>4.6224238592461804</v>
      </c>
      <c r="K79" s="1">
        <v>92.379513844375595</v>
      </c>
      <c r="L79" s="1">
        <v>21.412018702089402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155</v>
      </c>
      <c r="B80" s="1" t="s">
        <v>13</v>
      </c>
      <c r="C80" s="1" t="s">
        <v>104</v>
      </c>
      <c r="D80" s="1" t="s">
        <v>103</v>
      </c>
      <c r="E80" s="1">
        <v>115.499748795667</v>
      </c>
      <c r="F80" s="1">
        <v>109.56471735912299</v>
      </c>
      <c r="G80" s="1">
        <v>5.9350314365432801</v>
      </c>
      <c r="H80" s="1">
        <v>5.4261670800732897</v>
      </c>
      <c r="I80" s="1">
        <v>0.50886435646998895</v>
      </c>
      <c r="J80" s="1">
        <v>4.4389082055433802</v>
      </c>
      <c r="K80" s="1">
        <v>90.173814417274897</v>
      </c>
      <c r="L80" s="1">
        <v>20.887026172848401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155</v>
      </c>
      <c r="B81" s="1" t="s">
        <v>13</v>
      </c>
      <c r="C81" s="1" t="s">
        <v>105</v>
      </c>
      <c r="D81" s="1" t="s">
        <v>103</v>
      </c>
      <c r="E81" s="1">
        <v>112.559679776305</v>
      </c>
      <c r="F81" s="1">
        <v>106.779224943741</v>
      </c>
      <c r="G81" s="1">
        <v>5.7804548325634997</v>
      </c>
      <c r="H81" s="1">
        <v>5.2846746880100701</v>
      </c>
      <c r="I81" s="1">
        <v>0.49578014455342301</v>
      </c>
      <c r="J81" s="1">
        <v>4.2613046855747703</v>
      </c>
      <c r="K81" s="1">
        <v>87.941230097022697</v>
      </c>
      <c r="L81" s="1">
        <v>20.357144993707099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155</v>
      </c>
      <c r="B82" s="1" t="s">
        <v>13</v>
      </c>
      <c r="C82" s="1" t="s">
        <v>106</v>
      </c>
      <c r="D82" s="1" t="s">
        <v>103</v>
      </c>
      <c r="E82" s="1">
        <v>109.603900914577</v>
      </c>
      <c r="F82" s="1">
        <v>103.978483830827</v>
      </c>
      <c r="G82" s="1">
        <v>5.6254170837492703</v>
      </c>
      <c r="H82" s="1">
        <v>5.1427774778644997</v>
      </c>
      <c r="I82" s="1">
        <v>0.48263960588476901</v>
      </c>
      <c r="J82" s="1">
        <v>4.0896811880415003</v>
      </c>
      <c r="K82" s="1">
        <v>85.690054509691095</v>
      </c>
      <c r="L82" s="1">
        <v>19.824165216844001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155</v>
      </c>
      <c r="B83" s="1" t="s">
        <v>13</v>
      </c>
      <c r="C83" s="1" t="s">
        <v>107</v>
      </c>
      <c r="D83" s="1" t="s">
        <v>103</v>
      </c>
      <c r="E83" s="1">
        <v>106.641912727719</v>
      </c>
      <c r="F83" s="1">
        <v>101.17153025817299</v>
      </c>
      <c r="G83" s="1">
        <v>5.4703824695453998</v>
      </c>
      <c r="H83" s="1">
        <v>5.0008988027183996</v>
      </c>
      <c r="I83" s="1">
        <v>0.46948366682699899</v>
      </c>
      <c r="J83" s="1">
        <v>3.9240635569709998</v>
      </c>
      <c r="K83" s="1">
        <v>83.428073965431196</v>
      </c>
      <c r="L83" s="1">
        <v>19.289775205316499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155</v>
      </c>
      <c r="B84" s="1" t="s">
        <v>13</v>
      </c>
      <c r="C84" s="1" t="s">
        <v>108</v>
      </c>
      <c r="D84" s="1" t="s">
        <v>103</v>
      </c>
      <c r="E84" s="1">
        <v>103.68254921363599</v>
      </c>
      <c r="F84" s="1">
        <v>98.366766962879396</v>
      </c>
      <c r="G84" s="1">
        <v>5.3157822507569996</v>
      </c>
      <c r="H84" s="1">
        <v>4.8594318755963304</v>
      </c>
      <c r="I84" s="1">
        <v>0.45635037516067201</v>
      </c>
      <c r="J84" s="1">
        <v>3.7644407615267999</v>
      </c>
      <c r="K84" s="1">
        <v>81.162552322806903</v>
      </c>
      <c r="L84" s="1">
        <v>18.7555561293027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155</v>
      </c>
      <c r="B85" s="1" t="s">
        <v>13</v>
      </c>
      <c r="C85" s="1" t="s">
        <v>109</v>
      </c>
      <c r="D85" s="1" t="s">
        <v>103</v>
      </c>
      <c r="E85" s="1">
        <v>100.73397117438699</v>
      </c>
      <c r="F85" s="1">
        <v>95.571956890061699</v>
      </c>
      <c r="G85" s="1">
        <v>5.1620142843250001</v>
      </c>
      <c r="H85" s="1">
        <v>4.71873941729545</v>
      </c>
      <c r="I85" s="1">
        <v>0.44327486702954699</v>
      </c>
      <c r="J85" s="1">
        <v>3.6107697632591602</v>
      </c>
      <c r="K85" s="1">
        <v>78.9002230575244</v>
      </c>
      <c r="L85" s="1">
        <v>18.2229783536031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155</v>
      </c>
      <c r="B86" s="1" t="s">
        <v>13</v>
      </c>
      <c r="C86" s="1" t="s">
        <v>110</v>
      </c>
      <c r="D86" s="1" t="s">
        <v>111</v>
      </c>
      <c r="E86" s="1">
        <v>97.803667335599997</v>
      </c>
      <c r="F86" s="1">
        <v>92.794224293766106</v>
      </c>
      <c r="G86" s="1">
        <v>5.0094430418339497</v>
      </c>
      <c r="H86" s="1">
        <v>4.5791536732423701</v>
      </c>
      <c r="I86" s="1">
        <v>0.43028936859158501</v>
      </c>
      <c r="J86" s="1">
        <v>3.4629800506363702</v>
      </c>
      <c r="K86" s="1">
        <v>76.647287767824096</v>
      </c>
      <c r="L86" s="1">
        <v>17.6933995171396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155</v>
      </c>
      <c r="B87" s="1" t="s">
        <v>13</v>
      </c>
      <c r="C87" s="1" t="s">
        <v>112</v>
      </c>
      <c r="D87" s="1" t="s">
        <v>111</v>
      </c>
      <c r="E87" s="1">
        <v>94.898462269080596</v>
      </c>
      <c r="F87" s="1">
        <v>90.040062289814898</v>
      </c>
      <c r="G87" s="1">
        <v>4.8583999792657</v>
      </c>
      <c r="H87" s="1">
        <v>4.4409767513359704</v>
      </c>
      <c r="I87" s="1">
        <v>0.41742322792972503</v>
      </c>
      <c r="J87" s="1">
        <v>3.3209778231925502</v>
      </c>
      <c r="K87" s="1">
        <v>74.409420339816506</v>
      </c>
      <c r="L87" s="1">
        <v>17.168064106071601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155</v>
      </c>
      <c r="B88" s="1" t="s">
        <v>13</v>
      </c>
      <c r="C88" s="1" t="s">
        <v>113</v>
      </c>
      <c r="D88" s="1" t="s">
        <v>111</v>
      </c>
      <c r="E88" s="1">
        <v>92.024530150215099</v>
      </c>
      <c r="F88" s="1">
        <v>87.315345942928602</v>
      </c>
      <c r="G88" s="1">
        <v>4.7091842072864898</v>
      </c>
      <c r="H88" s="1">
        <v>4.3044812343827497</v>
      </c>
      <c r="I88" s="1">
        <v>0.40470297290373802</v>
      </c>
      <c r="J88" s="1">
        <v>3.1846498180682801</v>
      </c>
      <c r="K88" s="1">
        <v>72.191776005808293</v>
      </c>
      <c r="L88" s="1">
        <v>16.648104326338601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155</v>
      </c>
      <c r="B89" s="1" t="s">
        <v>13</v>
      </c>
      <c r="C89" s="1" t="s">
        <v>114</v>
      </c>
      <c r="D89" s="1" t="s">
        <v>111</v>
      </c>
      <c r="E89" s="1">
        <v>89.187413422316098</v>
      </c>
      <c r="F89" s="1">
        <v>84.625350008508804</v>
      </c>
      <c r="G89" s="1">
        <v>4.5620634138073202</v>
      </c>
      <c r="H89" s="1">
        <v>4.1699110229905196</v>
      </c>
      <c r="I89" s="1">
        <v>0.39215239081680398</v>
      </c>
      <c r="J89" s="1">
        <v>3.0538667802288302</v>
      </c>
      <c r="K89" s="1">
        <v>69.999004553556702</v>
      </c>
      <c r="L89" s="1">
        <v>16.134542088530502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155</v>
      </c>
      <c r="B90" s="1" t="s">
        <v>13</v>
      </c>
      <c r="C90" s="1" t="s">
        <v>115</v>
      </c>
      <c r="D90" s="1" t="s">
        <v>111</v>
      </c>
      <c r="E90" s="1">
        <v>86.392045492967199</v>
      </c>
      <c r="F90" s="1">
        <v>81.9747704994261</v>
      </c>
      <c r="G90" s="1">
        <v>4.4172749935411701</v>
      </c>
      <c r="H90" s="1">
        <v>4.0374823675275904</v>
      </c>
      <c r="I90" s="1">
        <v>0.37979262601357899</v>
      </c>
      <c r="J90" s="1">
        <v>2.9284865843910199</v>
      </c>
      <c r="K90" s="1">
        <v>67.835266981088495</v>
      </c>
      <c r="L90" s="1">
        <v>15.628291927487799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155</v>
      </c>
      <c r="B91" s="1" t="s">
        <v>13</v>
      </c>
      <c r="C91" s="1" t="s">
        <v>116</v>
      </c>
      <c r="D91" s="1" t="s">
        <v>111</v>
      </c>
      <c r="E91" s="1">
        <v>83.642776649457204</v>
      </c>
      <c r="F91" s="1">
        <v>79.367749306805706</v>
      </c>
      <c r="G91" s="1">
        <v>4.2750273426514998</v>
      </c>
      <c r="H91" s="1">
        <v>3.9073850508446299</v>
      </c>
      <c r="I91" s="1">
        <v>0.36764229180686497</v>
      </c>
      <c r="J91" s="1">
        <v>2.8083570218658598</v>
      </c>
      <c r="K91" s="1">
        <v>65.704254937188594</v>
      </c>
      <c r="L91" s="1">
        <v>15.130164690402699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155</v>
      </c>
      <c r="B92" s="1" t="s">
        <v>13</v>
      </c>
      <c r="C92" s="1" t="s">
        <v>117</v>
      </c>
      <c r="D92" s="1" t="s">
        <v>111</v>
      </c>
      <c r="E92" s="1">
        <v>80.943402448426795</v>
      </c>
      <c r="F92" s="1">
        <v>76.807901168217597</v>
      </c>
      <c r="G92" s="1">
        <v>4.1355012802091498</v>
      </c>
      <c r="H92" s="1">
        <v>3.7797836867742598</v>
      </c>
      <c r="I92" s="1">
        <v>0.35571759343488801</v>
      </c>
      <c r="J92" s="1">
        <v>2.6933182693236701</v>
      </c>
      <c r="K92" s="1">
        <v>63.609212339198102</v>
      </c>
      <c r="L92" s="1">
        <v>14.640871839905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155</v>
      </c>
      <c r="B93" s="1" t="s">
        <v>13</v>
      </c>
      <c r="C93" s="1" t="s">
        <v>118</v>
      </c>
      <c r="D93" s="1" t="s">
        <v>119</v>
      </c>
      <c r="E93" s="1">
        <v>78.297155705326702</v>
      </c>
      <c r="F93" s="1">
        <v>74.298295349346105</v>
      </c>
      <c r="G93" s="1">
        <v>3.9988603559806002</v>
      </c>
      <c r="H93" s="1">
        <v>3.6548275896937699</v>
      </c>
      <c r="I93" s="1">
        <v>0.34403276628683799</v>
      </c>
      <c r="J93" s="1">
        <v>2.58319351026512</v>
      </c>
      <c r="K93" s="1">
        <v>61.552858597124597</v>
      </c>
      <c r="L93" s="1">
        <v>14.161103597937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155</v>
      </c>
      <c r="B94" s="1" t="s">
        <v>13</v>
      </c>
      <c r="C94" s="1" t="s">
        <v>120</v>
      </c>
      <c r="D94" s="1" t="s">
        <v>119</v>
      </c>
      <c r="E94" s="1">
        <v>75.708844098191193</v>
      </c>
      <c r="F94" s="1">
        <v>71.843289665003894</v>
      </c>
      <c r="G94" s="1">
        <v>3.86555443318727</v>
      </c>
      <c r="H94" s="1">
        <v>3.5329364230639602</v>
      </c>
      <c r="I94" s="1">
        <v>0.33261801012330799</v>
      </c>
      <c r="J94" s="1">
        <v>2.47782687051216</v>
      </c>
      <c r="K94" s="1">
        <v>59.537712406071101</v>
      </c>
      <c r="L94" s="1">
        <v>13.693304821607899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155</v>
      </c>
      <c r="B95" s="1" t="s">
        <v>13</v>
      </c>
      <c r="C95" s="1" t="s">
        <v>121</v>
      </c>
      <c r="D95" s="1" t="s">
        <v>119</v>
      </c>
      <c r="E95" s="1">
        <v>73.182284046745295</v>
      </c>
      <c r="F95" s="1">
        <v>69.4463481247369</v>
      </c>
      <c r="G95" s="1">
        <v>3.7359359220083301</v>
      </c>
      <c r="H95" s="1">
        <v>3.4144388137302499</v>
      </c>
      <c r="I95" s="1">
        <v>0.32149710827808398</v>
      </c>
      <c r="J95" s="1">
        <v>2.3770476016003701</v>
      </c>
      <c r="K95" s="1">
        <v>57.565834089503298</v>
      </c>
      <c r="L95" s="1">
        <v>13.2394023556416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155</v>
      </c>
      <c r="B96" s="1" t="s">
        <v>13</v>
      </c>
      <c r="C96" s="1" t="s">
        <v>122</v>
      </c>
      <c r="D96" s="1" t="s">
        <v>119</v>
      </c>
      <c r="E96" s="1">
        <v>70.719050564198696</v>
      </c>
      <c r="F96" s="1">
        <v>67.109016512169902</v>
      </c>
      <c r="G96" s="1">
        <v>3.61003405202873</v>
      </c>
      <c r="H96" s="1">
        <v>3.29935923997785</v>
      </c>
      <c r="I96" s="1">
        <v>0.31067481205087999</v>
      </c>
      <c r="J96" s="1">
        <v>2.2806848529828998</v>
      </c>
      <c r="K96" s="1">
        <v>55.638955458170201</v>
      </c>
      <c r="L96" s="1">
        <v>12.799410253045499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155</v>
      </c>
      <c r="B97" s="1" t="s">
        <v>13</v>
      </c>
      <c r="C97" s="1" t="s">
        <v>123</v>
      </c>
      <c r="D97" s="1" t="s">
        <v>119</v>
      </c>
      <c r="E97" s="1">
        <v>68.319866499977294</v>
      </c>
      <c r="F97" s="1">
        <v>64.8320845824842</v>
      </c>
      <c r="G97" s="1">
        <v>3.48778191749305</v>
      </c>
      <c r="H97" s="1">
        <v>3.1876321078037302</v>
      </c>
      <c r="I97" s="1">
        <v>0.30014980968932398</v>
      </c>
      <c r="J97" s="1">
        <v>2.1885686731865799</v>
      </c>
      <c r="K97" s="1">
        <v>53.7584936641478</v>
      </c>
      <c r="L97" s="1">
        <v>12.3728041626429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155</v>
      </c>
      <c r="B98" s="1" t="s">
        <v>13</v>
      </c>
      <c r="C98" s="1" t="s">
        <v>124</v>
      </c>
      <c r="D98" s="1" t="s">
        <v>119</v>
      </c>
      <c r="E98" s="1">
        <v>65.985117640210802</v>
      </c>
      <c r="F98" s="1">
        <v>62.616018164179202</v>
      </c>
      <c r="G98" s="1">
        <v>3.36909947603159</v>
      </c>
      <c r="H98" s="1">
        <v>3.0791799931669201</v>
      </c>
      <c r="I98" s="1">
        <v>0.28991948286466901</v>
      </c>
      <c r="J98" s="1">
        <v>2.1005308286108999</v>
      </c>
      <c r="K98" s="1">
        <v>51.925564457882103</v>
      </c>
      <c r="L98" s="1">
        <v>11.959022353717801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155</v>
      </c>
      <c r="B99" s="1" t="s">
        <v>13</v>
      </c>
      <c r="C99" s="1" t="s">
        <v>125</v>
      </c>
      <c r="D99" s="1" t="s">
        <v>119</v>
      </c>
      <c r="E99" s="1">
        <v>63.715000049788301</v>
      </c>
      <c r="F99" s="1">
        <v>60.461084771702701</v>
      </c>
      <c r="G99" s="1">
        <v>3.2539152780856</v>
      </c>
      <c r="H99" s="1">
        <v>2.9739340993005499</v>
      </c>
      <c r="I99" s="1">
        <v>0.27998117878505602</v>
      </c>
      <c r="J99" s="1">
        <v>2.01640553139308</v>
      </c>
      <c r="K99" s="1">
        <v>50.140999928609901</v>
      </c>
      <c r="L99" s="1">
        <v>11.5575945897853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155</v>
      </c>
      <c r="B100" s="1" t="s">
        <v>13</v>
      </c>
      <c r="C100" s="1" t="s">
        <v>126</v>
      </c>
      <c r="D100" s="1" t="s">
        <v>127</v>
      </c>
      <c r="E100" s="1">
        <v>61.509550575923299</v>
      </c>
      <c r="F100" s="1">
        <v>58.3673821468482</v>
      </c>
      <c r="G100" s="1">
        <v>3.1421684290751002</v>
      </c>
      <c r="H100" s="1">
        <v>2.8718360669828802</v>
      </c>
      <c r="I100" s="1">
        <v>0.270332362092224</v>
      </c>
      <c r="J100" s="1">
        <v>1.9360300805241399</v>
      </c>
      <c r="K100" s="1">
        <v>48.405369838606099</v>
      </c>
      <c r="L100" s="1">
        <v>11.168150656793101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155</v>
      </c>
      <c r="B101" s="1" t="s">
        <v>13</v>
      </c>
      <c r="C101" s="1" t="s">
        <v>128</v>
      </c>
      <c r="D101" s="1" t="s">
        <v>127</v>
      </c>
      <c r="E101" s="1">
        <v>59.368647237739196</v>
      </c>
      <c r="F101" s="1">
        <v>56.334841891593101</v>
      </c>
      <c r="G101" s="1">
        <v>3.0338053461461501</v>
      </c>
      <c r="H101" s="1">
        <v>2.7728348729404502</v>
      </c>
      <c r="I101" s="1">
        <v>0.260970473205697</v>
      </c>
      <c r="J101" s="1">
        <v>1.85924540784645</v>
      </c>
      <c r="K101" s="1">
        <v>46.719004709300897</v>
      </c>
      <c r="L101" s="1">
        <v>10.7903971205918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155</v>
      </c>
      <c r="B102" s="1" t="s">
        <v>13</v>
      </c>
      <c r="C102" s="1" t="s">
        <v>129</v>
      </c>
      <c r="D102" s="1" t="s">
        <v>127</v>
      </c>
      <c r="E102" s="1">
        <v>57.292007035622198</v>
      </c>
      <c r="F102" s="1">
        <v>54.363230978130602</v>
      </c>
      <c r="G102" s="1">
        <v>2.92877605749162</v>
      </c>
      <c r="H102" s="1">
        <v>2.6768832964463098</v>
      </c>
      <c r="I102" s="1">
        <v>0.251892761045311</v>
      </c>
      <c r="J102" s="1">
        <v>1.7858965259384201</v>
      </c>
      <c r="K102" s="1">
        <v>45.082019191255597</v>
      </c>
      <c r="L102" s="1">
        <v>10.4240913184282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155</v>
      </c>
      <c r="B103" s="1" t="s">
        <v>13</v>
      </c>
      <c r="C103" s="1" t="s">
        <v>130</v>
      </c>
      <c r="D103" s="1" t="s">
        <v>127</v>
      </c>
      <c r="E103" s="1">
        <v>55.279188170329498</v>
      </c>
      <c r="F103" s="1">
        <v>52.452156842778002</v>
      </c>
      <c r="G103" s="1">
        <v>2.82703132755148</v>
      </c>
      <c r="H103" s="1">
        <v>2.58393516598175</v>
      </c>
      <c r="I103" s="1">
        <v>0.24309616156972599</v>
      </c>
      <c r="J103" s="1">
        <v>1.7158328814921799</v>
      </c>
      <c r="K103" s="1">
        <v>43.4943347911939</v>
      </c>
      <c r="L103" s="1">
        <v>10.0690204976434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155</v>
      </c>
      <c r="B104" s="1" t="s">
        <v>13</v>
      </c>
      <c r="C104" s="1" t="s">
        <v>131</v>
      </c>
      <c r="D104" s="1" t="s">
        <v>127</v>
      </c>
      <c r="E104" s="1">
        <v>53.3295970929601</v>
      </c>
      <c r="F104" s="1">
        <v>50.601076344228403</v>
      </c>
      <c r="G104" s="1">
        <v>2.72852074873177</v>
      </c>
      <c r="H104" s="1">
        <v>2.4939435195211201</v>
      </c>
      <c r="I104" s="1">
        <v>0.23457722921065099</v>
      </c>
      <c r="J104" s="1">
        <v>1.64890862202086</v>
      </c>
      <c r="K104" s="1">
        <v>41.955701447595303</v>
      </c>
      <c r="L104" s="1">
        <v>9.7249870233439708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155</v>
      </c>
      <c r="B105" s="1" t="s">
        <v>13</v>
      </c>
      <c r="C105" s="1" t="s">
        <v>132</v>
      </c>
      <c r="D105" s="1" t="s">
        <v>127</v>
      </c>
      <c r="E105" s="1">
        <v>51.4424991101789</v>
      </c>
      <c r="F105" s="1">
        <v>48.809307487899098</v>
      </c>
      <c r="G105" s="1">
        <v>2.6331916222798499</v>
      </c>
      <c r="H105" s="1">
        <v>2.40685951162386</v>
      </c>
      <c r="I105" s="1">
        <v>0.22633211065599201</v>
      </c>
      <c r="J105" s="1">
        <v>1.5849827856683301</v>
      </c>
      <c r="K105" s="1">
        <v>40.465717715647898</v>
      </c>
      <c r="L105" s="1">
        <v>9.3917986088627003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155</v>
      </c>
      <c r="B106" s="1" t="s">
        <v>13</v>
      </c>
      <c r="C106" s="1" t="s">
        <v>133</v>
      </c>
      <c r="D106" s="1" t="s">
        <v>127</v>
      </c>
      <c r="E106" s="1">
        <v>49.617031143122396</v>
      </c>
      <c r="F106" s="1">
        <v>47.076042735226999</v>
      </c>
      <c r="G106" s="1">
        <v>2.5409884078953602</v>
      </c>
      <c r="H106" s="1">
        <v>2.3226318596223301</v>
      </c>
      <c r="I106" s="1">
        <v>0.218356548273034</v>
      </c>
      <c r="J106" s="1">
        <v>1.52391942431368</v>
      </c>
      <c r="K106" s="1">
        <v>39.0238494798487</v>
      </c>
      <c r="L106" s="1">
        <v>9.0692622389600004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155</v>
      </c>
      <c r="B107" s="1" t="s">
        <v>13</v>
      </c>
      <c r="C107" s="1" t="s">
        <v>134</v>
      </c>
      <c r="D107" s="1" t="s">
        <v>135</v>
      </c>
      <c r="E107" s="1">
        <v>47.852215527350701</v>
      </c>
      <c r="F107" s="1">
        <v>45.400362970147697</v>
      </c>
      <c r="G107" s="1">
        <v>2.4518525572029799</v>
      </c>
      <c r="H107" s="1">
        <v>2.2412066545549698</v>
      </c>
      <c r="I107" s="1">
        <v>0.210645902648019</v>
      </c>
      <c r="J107" s="1">
        <v>1.46558766974012</v>
      </c>
      <c r="K107" s="1">
        <v>37.629447198405998</v>
      </c>
      <c r="L107" s="1">
        <v>8.7571806592045807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155</v>
      </c>
      <c r="B108" s="1" t="s">
        <v>13</v>
      </c>
      <c r="C108" s="1" t="s">
        <v>136</v>
      </c>
      <c r="D108" s="1" t="s">
        <v>135</v>
      </c>
      <c r="E108" s="1">
        <v>46.146974069533599</v>
      </c>
      <c r="F108" s="1">
        <v>43.781251475286602</v>
      </c>
      <c r="G108" s="1">
        <v>2.3657225942469999</v>
      </c>
      <c r="H108" s="1">
        <v>2.1625274077099301</v>
      </c>
      <c r="I108" s="1">
        <v>0.203195186537068</v>
      </c>
      <c r="J108" s="1">
        <v>1.40986175181872</v>
      </c>
      <c r="K108" s="1">
        <v>36.281761727301998</v>
      </c>
      <c r="L108" s="1">
        <v>8.4553505904128592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155</v>
      </c>
      <c r="B109" s="1" t="s">
        <v>13</v>
      </c>
      <c r="C109" s="1" t="s">
        <v>137</v>
      </c>
      <c r="D109" s="1" t="s">
        <v>135</v>
      </c>
      <c r="E109" s="1">
        <v>44.500141843125</v>
      </c>
      <c r="F109" s="1">
        <v>42.217607495791803</v>
      </c>
      <c r="G109" s="1">
        <v>2.2825343473331601</v>
      </c>
      <c r="H109" s="1">
        <v>2.0865352424261698</v>
      </c>
      <c r="I109" s="1">
        <v>0.19599910490698699</v>
      </c>
      <c r="J109" s="1">
        <v>1.35662097669626</v>
      </c>
      <c r="K109" s="1">
        <v>34.979958792194097</v>
      </c>
      <c r="L109" s="1">
        <v>8.16356207423466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155</v>
      </c>
      <c r="B110" s="1" t="s">
        <v>13</v>
      </c>
      <c r="C110" s="1" t="s">
        <v>138</v>
      </c>
      <c r="D110" s="1" t="s">
        <v>135</v>
      </c>
      <c r="E110" s="1">
        <v>42.9104803986232</v>
      </c>
      <c r="F110" s="1">
        <v>40.708259131246997</v>
      </c>
      <c r="G110" s="1">
        <v>2.2022212673762298</v>
      </c>
      <c r="H110" s="1">
        <v>2.0131691698600398</v>
      </c>
      <c r="I110" s="1">
        <v>0.18905209751618601</v>
      </c>
      <c r="J110" s="1">
        <v>1.3057496720100601</v>
      </c>
      <c r="K110" s="1">
        <v>33.723132184327703</v>
      </c>
      <c r="L110" s="1">
        <v>7.8815985422854702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155</v>
      </c>
      <c r="B111" s="1" t="s">
        <v>13</v>
      </c>
      <c r="C111" s="1" t="s">
        <v>139</v>
      </c>
      <c r="D111" s="1" t="s">
        <v>135</v>
      </c>
      <c r="E111" s="1">
        <v>41.376690197283303</v>
      </c>
      <c r="F111" s="1">
        <v>39.251975407582002</v>
      </c>
      <c r="G111" s="1">
        <v>2.1247147897013701</v>
      </c>
      <c r="H111" s="1">
        <v>1.9423664079705101</v>
      </c>
      <c r="I111" s="1">
        <v>0.18234838173086201</v>
      </c>
      <c r="J111" s="1">
        <v>1.2571371052428599</v>
      </c>
      <c r="K111" s="1">
        <v>32.510315758488701</v>
      </c>
      <c r="L111" s="1">
        <v>7.6092373335518104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155</v>
      </c>
      <c r="B112" s="1" t="s">
        <v>13</v>
      </c>
      <c r="C112" s="1" t="s">
        <v>140</v>
      </c>
      <c r="D112" s="1" t="s">
        <v>135</v>
      </c>
      <c r="E112" s="1">
        <v>39.897422166430999</v>
      </c>
      <c r="F112" s="1">
        <v>37.847477455242803</v>
      </c>
      <c r="G112" s="1">
        <v>2.0499447111881901</v>
      </c>
      <c r="H112" s="1">
        <v>1.8740627170675499</v>
      </c>
      <c r="I112" s="1">
        <v>0.17588199412063901</v>
      </c>
      <c r="J112" s="1">
        <v>1.21067738050411</v>
      </c>
      <c r="K112" s="1">
        <v>31.340494309967099</v>
      </c>
      <c r="L112" s="1">
        <v>7.3462504759598497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155</v>
      </c>
      <c r="B113" s="1" t="s">
        <v>13</v>
      </c>
      <c r="C113" s="1" t="s">
        <v>141</v>
      </c>
      <c r="D113" s="1" t="s">
        <v>135</v>
      </c>
      <c r="E113" s="1">
        <v>38.471288334384099</v>
      </c>
      <c r="F113" s="1">
        <v>36.493448769485902</v>
      </c>
      <c r="G113" s="1">
        <v>1.9778395648981599</v>
      </c>
      <c r="H113" s="1">
        <v>1.80819273494058</v>
      </c>
      <c r="I113" s="1">
        <v>0.16964682995757999</v>
      </c>
      <c r="J113" s="1">
        <v>1.1662693182863799</v>
      </c>
      <c r="K113" s="1">
        <v>30.212613405239601</v>
      </c>
      <c r="L113" s="1">
        <v>7.0924056108581599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13</v>
      </c>
      <c r="C2" s="1" t="s">
        <v>14</v>
      </c>
      <c r="D2" s="1" t="s">
        <v>15</v>
      </c>
      <c r="E2" s="1">
        <v>575.51160327769696</v>
      </c>
      <c r="F2" s="1">
        <v>539.17526811036305</v>
      </c>
      <c r="G2" s="1">
        <v>36.336335167334298</v>
      </c>
      <c r="H2" s="1">
        <v>33.516896321418002</v>
      </c>
      <c r="I2" s="1">
        <v>2.8194388459163102</v>
      </c>
      <c r="J2" s="1">
        <v>59.016164018423702</v>
      </c>
      <c r="K2" s="1">
        <v>379.72670464844299</v>
      </c>
      <c r="L2" s="1">
        <v>136.76873461082999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13</v>
      </c>
      <c r="C3" s="1" t="s">
        <v>16</v>
      </c>
      <c r="D3" s="1" t="s">
        <v>15</v>
      </c>
      <c r="E3" s="1">
        <v>606.05104371499601</v>
      </c>
      <c r="F3" s="1">
        <v>567.85410279671999</v>
      </c>
      <c r="G3" s="1">
        <v>38.196940918276098</v>
      </c>
      <c r="H3" s="1">
        <v>35.230908695240103</v>
      </c>
      <c r="I3" s="1">
        <v>2.9660322230360401</v>
      </c>
      <c r="J3" s="1">
        <v>62.304128608449098</v>
      </c>
      <c r="K3" s="1">
        <v>400.26307636308297</v>
      </c>
      <c r="L3" s="1">
        <v>143.483838743463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13</v>
      </c>
      <c r="C4" s="1" t="s">
        <v>17</v>
      </c>
      <c r="D4" s="1" t="s">
        <v>15</v>
      </c>
      <c r="E4" s="1">
        <v>638.60865457379202</v>
      </c>
      <c r="F4" s="1">
        <v>598.42842184523397</v>
      </c>
      <c r="G4" s="1">
        <v>40.180232728557201</v>
      </c>
      <c r="H4" s="1">
        <v>37.057918493558603</v>
      </c>
      <c r="I4" s="1">
        <v>3.1223142349986399</v>
      </c>
      <c r="J4" s="1">
        <v>65.772131819189894</v>
      </c>
      <c r="K4" s="1">
        <v>422.18041785778098</v>
      </c>
      <c r="L4" s="1">
        <v>150.65610489682101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13</v>
      </c>
      <c r="C5" s="1" t="s">
        <v>18</v>
      </c>
      <c r="D5" s="1" t="s">
        <v>15</v>
      </c>
      <c r="E5" s="1">
        <v>673.29067902099905</v>
      </c>
      <c r="F5" s="1">
        <v>630.99810538057295</v>
      </c>
      <c r="G5" s="1">
        <v>42.292573640426099</v>
      </c>
      <c r="H5" s="1">
        <v>39.003782371138101</v>
      </c>
      <c r="I5" s="1">
        <v>3.2887912692880801</v>
      </c>
      <c r="J5" s="1">
        <v>69.428109643809506</v>
      </c>
      <c r="K5" s="1">
        <v>445.55301208613997</v>
      </c>
      <c r="L5" s="1">
        <v>158.309557291049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13</v>
      </c>
      <c r="C6" s="1" t="s">
        <v>19</v>
      </c>
      <c r="D6" s="1" t="s">
        <v>15</v>
      </c>
      <c r="E6" s="1">
        <v>710.20720236142802</v>
      </c>
      <c r="F6" s="1">
        <v>665.66667890920496</v>
      </c>
      <c r="G6" s="1">
        <v>44.5405234522227</v>
      </c>
      <c r="H6" s="1">
        <v>41.0745367680219</v>
      </c>
      <c r="I6" s="1">
        <v>3.46598668420082</v>
      </c>
      <c r="J6" s="1">
        <v>73.279937123664098</v>
      </c>
      <c r="K6" s="1">
        <v>470.45826927450798</v>
      </c>
      <c r="L6" s="1">
        <v>166.46899596325599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13</v>
      </c>
      <c r="C7" s="1" t="s">
        <v>20</v>
      </c>
      <c r="D7" s="1" t="s">
        <v>15</v>
      </c>
      <c r="E7" s="1">
        <v>749.47187322154195</v>
      </c>
      <c r="F7" s="1">
        <v>702.54105402871699</v>
      </c>
      <c r="G7" s="1">
        <v>46.930819192824799</v>
      </c>
      <c r="H7" s="1">
        <v>43.2763798199136</v>
      </c>
      <c r="I7" s="1">
        <v>3.6544393729112499</v>
      </c>
      <c r="J7" s="1">
        <v>77.335358776945696</v>
      </c>
      <c r="K7" s="1">
        <v>496.97658068765401</v>
      </c>
      <c r="L7" s="1">
        <v>175.159933756942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13</v>
      </c>
      <c r="C8" s="1" t="s">
        <v>21</v>
      </c>
      <c r="D8" s="1" t="s">
        <v>15</v>
      </c>
      <c r="E8" s="1">
        <v>791.20154788904699</v>
      </c>
      <c r="F8" s="1">
        <v>741.73119742437598</v>
      </c>
      <c r="G8" s="1">
        <v>49.470350464671398</v>
      </c>
      <c r="H8" s="1">
        <v>45.615648524922698</v>
      </c>
      <c r="I8" s="1">
        <v>3.8547019397487299</v>
      </c>
      <c r="J8" s="1">
        <v>81.601908445166103</v>
      </c>
      <c r="K8" s="1">
        <v>525.191125262524</v>
      </c>
      <c r="L8" s="1">
        <v>184.40851418135699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13</v>
      </c>
      <c r="C9" s="1" t="s">
        <v>22</v>
      </c>
      <c r="D9" s="1" t="s">
        <v>23</v>
      </c>
      <c r="E9" s="1">
        <v>835.51584797768305</v>
      </c>
      <c r="F9" s="1">
        <v>783.34971891040198</v>
      </c>
      <c r="G9" s="1">
        <v>52.166129067281098</v>
      </c>
      <c r="H9" s="1">
        <v>48.0987906254148</v>
      </c>
      <c r="I9" s="1">
        <v>4.0673384418663003</v>
      </c>
      <c r="J9" s="1">
        <v>86.086817806516606</v>
      </c>
      <c r="K9" s="1">
        <v>555.18762224159002</v>
      </c>
      <c r="L9" s="1">
        <v>194.24140792957701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13</v>
      </c>
      <c r="C10" s="1" t="s">
        <v>24</v>
      </c>
      <c r="D10" s="1" t="s">
        <v>23</v>
      </c>
      <c r="E10" s="1">
        <v>882.53662110361904</v>
      </c>
      <c r="F10" s="1">
        <v>827.51136881486002</v>
      </c>
      <c r="G10" s="1">
        <v>55.025252288759397</v>
      </c>
      <c r="H10" s="1">
        <v>50.7323306414184</v>
      </c>
      <c r="I10" s="1">
        <v>4.2929216473409602</v>
      </c>
      <c r="J10" s="1">
        <v>90.796912871999098</v>
      </c>
      <c r="K10" s="1">
        <v>587.054022507269</v>
      </c>
      <c r="L10" s="1">
        <v>204.685685724351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13</v>
      </c>
      <c r="C11" s="1" t="s">
        <v>25</v>
      </c>
      <c r="D11" s="1" t="s">
        <v>23</v>
      </c>
      <c r="E11" s="1">
        <v>932.38729389819798</v>
      </c>
      <c r="F11" s="1">
        <v>874.332434660324</v>
      </c>
      <c r="G11" s="1">
        <v>58.054859237873998</v>
      </c>
      <c r="H11" s="1">
        <v>53.5228294786017</v>
      </c>
      <c r="I11" s="1">
        <v>4.5320297592722696</v>
      </c>
      <c r="J11" s="1">
        <v>95.738497882328005</v>
      </c>
      <c r="K11" s="1">
        <v>620.88013094217399</v>
      </c>
      <c r="L11" s="1">
        <v>215.76866507369601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13</v>
      </c>
      <c r="C12" s="1" t="s">
        <v>26</v>
      </c>
      <c r="D12" s="1" t="s">
        <v>23</v>
      </c>
      <c r="E12" s="1">
        <v>985.19210648418402</v>
      </c>
      <c r="F12" s="1">
        <v>923.93002689745094</v>
      </c>
      <c r="G12" s="1">
        <v>61.2620795867334</v>
      </c>
      <c r="H12" s="1">
        <v>56.476837031876698</v>
      </c>
      <c r="I12" s="1">
        <v>4.7852425548567501</v>
      </c>
      <c r="J12" s="1">
        <v>100.917226167167</v>
      </c>
      <c r="K12" s="1">
        <v>656.75715184288902</v>
      </c>
      <c r="L12" s="1">
        <v>227.51772847412801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13</v>
      </c>
      <c r="C13" s="1" t="s">
        <v>27</v>
      </c>
      <c r="D13" s="1" t="s">
        <v>23</v>
      </c>
      <c r="E13" s="1">
        <v>1041.07521755787</v>
      </c>
      <c r="F13" s="1">
        <v>976.42124345075399</v>
      </c>
      <c r="G13" s="1">
        <v>64.653974107111296</v>
      </c>
      <c r="H13" s="1">
        <v>59.6008372181591</v>
      </c>
      <c r="I13" s="1">
        <v>5.0531368889521797</v>
      </c>
      <c r="J13" s="1">
        <v>106.337957719691</v>
      </c>
      <c r="K13" s="1">
        <v>694.77714922790096</v>
      </c>
      <c r="L13" s="1">
        <v>239.96011061027301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13</v>
      </c>
      <c r="C14" s="1" t="s">
        <v>28</v>
      </c>
      <c r="D14" s="1" t="s">
        <v>23</v>
      </c>
      <c r="E14" s="1">
        <v>1100.1596695027599</v>
      </c>
      <c r="F14" s="1">
        <v>1031.9222030871399</v>
      </c>
      <c r="G14" s="1">
        <v>68.237466415622606</v>
      </c>
      <c r="H14" s="1">
        <v>62.901184902037599</v>
      </c>
      <c r="I14" s="1">
        <v>5.3362815135849804</v>
      </c>
      <c r="J14" s="1">
        <v>112.00460348515701</v>
      </c>
      <c r="K14" s="1">
        <v>735.03241383876605</v>
      </c>
      <c r="L14" s="1">
        <v>253.122652178838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13</v>
      </c>
      <c r="C15" s="1" t="s">
        <v>29</v>
      </c>
      <c r="D15" s="1" t="s">
        <v>23</v>
      </c>
      <c r="E15" s="1">
        <v>1162.56620357314</v>
      </c>
      <c r="F15" s="1">
        <v>1090.5469381749599</v>
      </c>
      <c r="G15" s="1">
        <v>72.019265398180394</v>
      </c>
      <c r="H15" s="1">
        <v>66.384034229685099</v>
      </c>
      <c r="I15" s="1">
        <v>5.6352311684953502</v>
      </c>
      <c r="J15" s="1">
        <v>117.919956668042</v>
      </c>
      <c r="K15" s="1">
        <v>777.61472877741699</v>
      </c>
      <c r="L15" s="1">
        <v>267.03151812767999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13</v>
      </c>
      <c r="C16" s="1" t="s">
        <v>30</v>
      </c>
      <c r="D16" s="1" t="s">
        <v>31</v>
      </c>
      <c r="E16" s="1">
        <v>1228.4119161927699</v>
      </c>
      <c r="F16" s="1">
        <v>1152.4061383262001</v>
      </c>
      <c r="G16" s="1">
        <v>76.005777866568906</v>
      </c>
      <c r="H16" s="1">
        <v>70.0552579630873</v>
      </c>
      <c r="I16" s="1">
        <v>5.9505199034816201</v>
      </c>
      <c r="J16" s="1">
        <v>124.085511733605</v>
      </c>
      <c r="K16" s="1">
        <v>822.61452609612797</v>
      </c>
      <c r="L16" s="1">
        <v>281.71187836303699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13</v>
      </c>
      <c r="C17" s="1" t="s">
        <v>32</v>
      </c>
      <c r="D17" s="1" t="s">
        <v>31</v>
      </c>
      <c r="E17" s="1">
        <v>1297.80874888579</v>
      </c>
      <c r="F17" s="1">
        <v>1217.6057377719401</v>
      </c>
      <c r="G17" s="1">
        <v>80.203011113848703</v>
      </c>
      <c r="H17" s="1">
        <v>73.920357512516105</v>
      </c>
      <c r="I17" s="1">
        <v>6.2826536013326804</v>
      </c>
      <c r="J17" s="1">
        <v>130.501272220136</v>
      </c>
      <c r="K17" s="1">
        <v>870.11992730858697</v>
      </c>
      <c r="L17" s="1">
        <v>297.18754935707102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13</v>
      </c>
      <c r="C18" s="1" t="s">
        <v>33</v>
      </c>
      <c r="D18" s="1" t="s">
        <v>31</v>
      </c>
      <c r="E18" s="1">
        <v>1370.8618063619199</v>
      </c>
      <c r="F18" s="1">
        <v>1286.24534117711</v>
      </c>
      <c r="G18" s="1">
        <v>84.616465184814402</v>
      </c>
      <c r="H18" s="1">
        <v>77.984363503954796</v>
      </c>
      <c r="I18" s="1">
        <v>6.6321016808595799</v>
      </c>
      <c r="J18" s="1">
        <v>137.16554898948601</v>
      </c>
      <c r="K18" s="1">
        <v>920.21566177170405</v>
      </c>
      <c r="L18" s="1">
        <v>313.480595600735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13</v>
      </c>
      <c r="C19" s="1" t="s">
        <v>34</v>
      </c>
      <c r="D19" s="1" t="s">
        <v>31</v>
      </c>
      <c r="E19" s="1">
        <v>1447.66749988636</v>
      </c>
      <c r="F19" s="1">
        <v>1358.41648501956</v>
      </c>
      <c r="G19" s="1">
        <v>89.251014866801398</v>
      </c>
      <c r="H19" s="1">
        <v>82.2517268935255</v>
      </c>
      <c r="I19" s="1">
        <v>6.9992879732759796</v>
      </c>
      <c r="J19" s="1">
        <v>144.074751124736</v>
      </c>
      <c r="K19" s="1">
        <v>972.98185825110397</v>
      </c>
      <c r="L19" s="1">
        <v>330.610890510518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13</v>
      </c>
      <c r="C20" s="1" t="s">
        <v>35</v>
      </c>
      <c r="D20" s="1" t="s">
        <v>31</v>
      </c>
      <c r="E20" s="1">
        <v>1528.3115163375301</v>
      </c>
      <c r="F20" s="1">
        <v>1434.2007346994501</v>
      </c>
      <c r="G20" s="1">
        <v>94.110781638086294</v>
      </c>
      <c r="H20" s="1">
        <v>86.726200855874097</v>
      </c>
      <c r="I20" s="1">
        <v>7.3845807822121499</v>
      </c>
      <c r="J20" s="1">
        <v>151.22317233040101</v>
      </c>
      <c r="K20" s="1">
        <v>1028.4927067804899</v>
      </c>
      <c r="L20" s="1">
        <v>348.59563722664001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13</v>
      </c>
      <c r="C21" s="1" t="s">
        <v>36</v>
      </c>
      <c r="D21" s="1" t="s">
        <v>31</v>
      </c>
      <c r="E21" s="1">
        <v>1612.8666173453701</v>
      </c>
      <c r="F21" s="1">
        <v>1513.6676212569901</v>
      </c>
      <c r="G21" s="1">
        <v>99.198996088373704</v>
      </c>
      <c r="H21" s="1">
        <v>91.4107139301709</v>
      </c>
      <c r="I21" s="1">
        <v>7.7882821582027297</v>
      </c>
      <c r="J21" s="1">
        <v>158.60277639339299</v>
      </c>
      <c r="K21" s="1">
        <v>1086.8149902048599</v>
      </c>
      <c r="L21" s="1">
        <v>367.44885074711198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13</v>
      </c>
      <c r="C22" s="1" t="s">
        <v>37</v>
      </c>
      <c r="D22" s="1" t="s">
        <v>31</v>
      </c>
      <c r="E22" s="1">
        <v>1701.3902776438199</v>
      </c>
      <c r="F22" s="1">
        <v>1596.8724259943201</v>
      </c>
      <c r="G22" s="1">
        <v>104.517851649497</v>
      </c>
      <c r="H22" s="1">
        <v>96.307235206806993</v>
      </c>
      <c r="I22" s="1">
        <v>8.2106164426902506</v>
      </c>
      <c r="J22" s="1">
        <v>166.20298600763101</v>
      </c>
      <c r="K22" s="1">
        <v>1148.0064876018</v>
      </c>
      <c r="L22" s="1">
        <v>387.18080403439302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13</v>
      </c>
      <c r="C23" s="1" t="s">
        <v>38</v>
      </c>
      <c r="D23" s="1" t="s">
        <v>39</v>
      </c>
      <c r="E23" s="1">
        <v>1793.92217727602</v>
      </c>
      <c r="F23" s="1">
        <v>1683.8538264322401</v>
      </c>
      <c r="G23" s="1">
        <v>110.068350843773</v>
      </c>
      <c r="H23" s="1">
        <v>101.416632679335</v>
      </c>
      <c r="I23" s="1">
        <v>8.6517181644384191</v>
      </c>
      <c r="J23" s="1">
        <v>174.01048003119999</v>
      </c>
      <c r="K23" s="1">
        <v>1212.1142551340899</v>
      </c>
      <c r="L23" s="1">
        <v>407.79744211073103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13</v>
      </c>
      <c r="C24" s="1" t="s">
        <v>40</v>
      </c>
      <c r="D24" s="1" t="s">
        <v>39</v>
      </c>
      <c r="E24" s="1">
        <v>1890.48156854019</v>
      </c>
      <c r="F24" s="1">
        <v>1774.6314228706699</v>
      </c>
      <c r="G24" s="1">
        <v>115.85014566952</v>
      </c>
      <c r="H24" s="1">
        <v>106.73852626692801</v>
      </c>
      <c r="I24" s="1">
        <v>9.1116194025924298</v>
      </c>
      <c r="J24" s="1">
        <v>182.00900500504099</v>
      </c>
      <c r="K24" s="1">
        <v>1279.1727938169699</v>
      </c>
      <c r="L24" s="1">
        <v>429.29976971818098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13</v>
      </c>
      <c r="C25" s="1" t="s">
        <v>41</v>
      </c>
      <c r="D25" s="1" t="s">
        <v>39</v>
      </c>
      <c r="E25" s="1">
        <v>1991.06454550135</v>
      </c>
      <c r="F25" s="1">
        <v>1869.20317130901</v>
      </c>
      <c r="G25" s="1">
        <v>121.86137419234301</v>
      </c>
      <c r="H25" s="1">
        <v>112.271137427252</v>
      </c>
      <c r="I25" s="1">
        <v>9.5902367650909497</v>
      </c>
      <c r="J25" s="1">
        <v>190.17920748190099</v>
      </c>
      <c r="K25" s="1">
        <v>1349.2021181764701</v>
      </c>
      <c r="L25" s="1">
        <v>451.68321984297597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13</v>
      </c>
      <c r="C26" s="1" t="s">
        <v>42</v>
      </c>
      <c r="D26" s="1" t="s">
        <v>39</v>
      </c>
      <c r="E26" s="1">
        <v>2095.6412514158001</v>
      </c>
      <c r="F26" s="1">
        <v>1967.54275552782</v>
      </c>
      <c r="G26" s="1">
        <v>128.09849588797701</v>
      </c>
      <c r="H26" s="1">
        <v>118.011137719844</v>
      </c>
      <c r="I26" s="1">
        <v>10.087358168133299</v>
      </c>
      <c r="J26" s="1">
        <v>198.498494352302</v>
      </c>
      <c r="K26" s="1">
        <v>1422.20574480097</v>
      </c>
      <c r="L26" s="1">
        <v>474.93701226253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13</v>
      </c>
      <c r="C27" s="1" t="s">
        <v>43</v>
      </c>
      <c r="D27" s="1" t="s">
        <v>39</v>
      </c>
      <c r="E27" s="1">
        <v>2204.1530673652401</v>
      </c>
      <c r="F27" s="1">
        <v>2069.5969385899398</v>
      </c>
      <c r="G27" s="1">
        <v>134.556128775292</v>
      </c>
      <c r="H27" s="1">
        <v>123.95349913423701</v>
      </c>
      <c r="I27" s="1">
        <v>10.602629641055399</v>
      </c>
      <c r="J27" s="1">
        <v>206.940928862726</v>
      </c>
      <c r="K27" s="1">
        <v>1498.16862527853</v>
      </c>
      <c r="L27" s="1">
        <v>499.04351322397798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13</v>
      </c>
      <c r="C28" s="1" t="s">
        <v>44</v>
      </c>
      <c r="D28" s="1" t="s">
        <v>39</v>
      </c>
      <c r="E28" s="1">
        <v>2316.5098335603002</v>
      </c>
      <c r="F28" s="1">
        <v>2175.2829416903201</v>
      </c>
      <c r="G28" s="1">
        <v>141.226891869979</v>
      </c>
      <c r="H28" s="1">
        <v>130.09134944986801</v>
      </c>
      <c r="I28" s="1">
        <v>11.1355424201106</v>
      </c>
      <c r="J28" s="1">
        <v>215.477170346967</v>
      </c>
      <c r="K28" s="1">
        <v>1577.0550538658599</v>
      </c>
      <c r="L28" s="1">
        <v>523.97760934746702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13</v>
      </c>
      <c r="C29" s="1" t="s">
        <v>45</v>
      </c>
      <c r="D29" s="1" t="s">
        <v>39</v>
      </c>
      <c r="E29" s="1">
        <v>2432.5871628721302</v>
      </c>
      <c r="F29" s="1">
        <v>2284.4859059118698</v>
      </c>
      <c r="G29" s="1">
        <v>148.10125696026401</v>
      </c>
      <c r="H29" s="1">
        <v>136.41583632745699</v>
      </c>
      <c r="I29" s="1">
        <v>11.685420632806901</v>
      </c>
      <c r="J29" s="1">
        <v>224.074465778606</v>
      </c>
      <c r="K29" s="1">
        <v>1658.80658630269</v>
      </c>
      <c r="L29" s="1">
        <v>549.70611079083403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13</v>
      </c>
      <c r="C30" s="1" t="s">
        <v>46</v>
      </c>
      <c r="D30" s="1" t="s">
        <v>47</v>
      </c>
      <c r="E30" s="1">
        <v>2552.2239138463901</v>
      </c>
      <c r="F30" s="1">
        <v>2397.0564997148799</v>
      </c>
      <c r="G30" s="1">
        <v>155.167414131518</v>
      </c>
      <c r="H30" s="1">
        <v>142.91600422166201</v>
      </c>
      <c r="I30" s="1">
        <v>12.2514099098559</v>
      </c>
      <c r="J30" s="1">
        <v>232.69670104443901</v>
      </c>
      <c r="K30" s="1">
        <v>1743.34001227781</v>
      </c>
      <c r="L30" s="1">
        <v>576.18720052414301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13</v>
      </c>
      <c r="C31" s="1" t="s">
        <v>48</v>
      </c>
      <c r="D31" s="1" t="s">
        <v>47</v>
      </c>
      <c r="E31" s="1">
        <v>2675.21989734821</v>
      </c>
      <c r="F31" s="1">
        <v>2512.80874152868</v>
      </c>
      <c r="G31" s="1">
        <v>162.41115581953301</v>
      </c>
      <c r="H31" s="1">
        <v>149.578688527146</v>
      </c>
      <c r="I31" s="1">
        <v>12.832467292387101</v>
      </c>
      <c r="J31" s="1">
        <v>241.30451928252501</v>
      </c>
      <c r="K31" s="1">
        <v>1830.5454299283899</v>
      </c>
      <c r="L31" s="1">
        <v>603.369948137297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13</v>
      </c>
      <c r="C32" s="1" t="s">
        <v>49</v>
      </c>
      <c r="D32" s="1" t="s">
        <v>47</v>
      </c>
      <c r="E32" s="1">
        <v>2801.3338966353899</v>
      </c>
      <c r="F32" s="1">
        <v>2631.51811221254</v>
      </c>
      <c r="G32" s="1">
        <v>169.815784422848</v>
      </c>
      <c r="H32" s="1">
        <v>156.38843159721</v>
      </c>
      <c r="I32" s="1">
        <v>13.4273528256387</v>
      </c>
      <c r="J32" s="1">
        <v>249.85551267988399</v>
      </c>
      <c r="K32" s="1">
        <v>1920.28447613136</v>
      </c>
      <c r="L32" s="1">
        <v>631.193907824147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13</v>
      </c>
      <c r="C33" s="1" t="s">
        <v>50</v>
      </c>
      <c r="D33" s="1" t="s">
        <v>47</v>
      </c>
      <c r="E33" s="1">
        <v>2930.2820845789902</v>
      </c>
      <c r="F33" s="1">
        <v>2752.92003595705</v>
      </c>
      <c r="G33" s="1">
        <v>177.36204862193799</v>
      </c>
      <c r="H33" s="1">
        <v>163.327425377483</v>
      </c>
      <c r="I33" s="1">
        <v>14.0346232444544</v>
      </c>
      <c r="J33" s="1">
        <v>258.30449275201198</v>
      </c>
      <c r="K33" s="1">
        <v>2012.3887709000001</v>
      </c>
      <c r="L33" s="1">
        <v>659.58882092697604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13</v>
      </c>
      <c r="C34" s="1" t="s">
        <v>51</v>
      </c>
      <c r="D34" s="1" t="s">
        <v>47</v>
      </c>
      <c r="E34" s="1">
        <v>3060.0679343531601</v>
      </c>
      <c r="F34" s="1">
        <v>2875.3148453068902</v>
      </c>
      <c r="G34" s="1">
        <v>184.75308904627201</v>
      </c>
      <c r="H34" s="1">
        <v>170.11614095483401</v>
      </c>
      <c r="I34" s="1">
        <v>14.6369480914375</v>
      </c>
      <c r="J34" s="1">
        <v>266.60380488922698</v>
      </c>
      <c r="K34" s="1">
        <v>2106.6573019234302</v>
      </c>
      <c r="L34" s="1">
        <v>686.80682754050395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13</v>
      </c>
      <c r="C35" s="1" t="s">
        <v>52</v>
      </c>
      <c r="D35" s="1" t="s">
        <v>47</v>
      </c>
      <c r="E35" s="1">
        <v>3189.08970546623</v>
      </c>
      <c r="F35" s="1">
        <v>2997.3253037009499</v>
      </c>
      <c r="G35" s="1">
        <v>191.76440176527601</v>
      </c>
      <c r="H35" s="1">
        <v>176.54337465191099</v>
      </c>
      <c r="I35" s="1">
        <v>15.221027113365</v>
      </c>
      <c r="J35" s="1">
        <v>274.70330927934702</v>
      </c>
      <c r="K35" s="1">
        <v>2202.8391743387401</v>
      </c>
      <c r="L35" s="1">
        <v>711.54722184814398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13</v>
      </c>
      <c r="C36" s="1" t="s">
        <v>53</v>
      </c>
      <c r="D36" s="1" t="s">
        <v>47</v>
      </c>
      <c r="E36" s="1">
        <v>3317.44231504969</v>
      </c>
      <c r="F36" s="1">
        <v>3118.9828161054502</v>
      </c>
      <c r="G36" s="1">
        <v>198.459498944242</v>
      </c>
      <c r="H36" s="1">
        <v>182.66962811752401</v>
      </c>
      <c r="I36" s="1">
        <v>15.789870826717999</v>
      </c>
      <c r="J36" s="1">
        <v>282.55071462422501</v>
      </c>
      <c r="K36" s="1">
        <v>2300.6264639116498</v>
      </c>
      <c r="L36" s="1">
        <v>734.26513651381595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13</v>
      </c>
      <c r="C37" s="1" t="s">
        <v>54</v>
      </c>
      <c r="D37" s="1" t="s">
        <v>55</v>
      </c>
      <c r="E37" s="1">
        <v>3444.9940051856101</v>
      </c>
      <c r="F37" s="1">
        <v>3240.12349947445</v>
      </c>
      <c r="G37" s="1">
        <v>204.87050571115901</v>
      </c>
      <c r="H37" s="1">
        <v>188.52588340182101</v>
      </c>
      <c r="I37" s="1">
        <v>16.344622309337701</v>
      </c>
      <c r="J37" s="1">
        <v>290.092577911955</v>
      </c>
      <c r="K37" s="1">
        <v>2399.66952060632</v>
      </c>
      <c r="L37" s="1">
        <v>755.23190666733001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13</v>
      </c>
      <c r="C38" s="1" t="s">
        <v>56</v>
      </c>
      <c r="D38" s="1" t="s">
        <v>55</v>
      </c>
      <c r="E38" s="1">
        <v>3571.4761412626599</v>
      </c>
      <c r="F38" s="1">
        <v>3360.46461082529</v>
      </c>
      <c r="G38" s="1">
        <v>211.011530437365</v>
      </c>
      <c r="H38" s="1">
        <v>194.126192517032</v>
      </c>
      <c r="I38" s="1">
        <v>16.8853379203325</v>
      </c>
      <c r="J38" s="1">
        <v>297.275194741794</v>
      </c>
      <c r="K38" s="1">
        <v>2499.5866175111801</v>
      </c>
      <c r="L38" s="1">
        <v>774.614329009681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13</v>
      </c>
      <c r="C39" s="1" t="s">
        <v>57</v>
      </c>
      <c r="D39" s="1" t="s">
        <v>55</v>
      </c>
      <c r="E39" s="1">
        <v>3696.8040417449201</v>
      </c>
      <c r="F39" s="1">
        <v>3479.8732933555998</v>
      </c>
      <c r="G39" s="1">
        <v>216.93074838932199</v>
      </c>
      <c r="H39" s="1">
        <v>199.516781610458</v>
      </c>
      <c r="I39" s="1">
        <v>17.4139667788642</v>
      </c>
      <c r="J39" s="1">
        <v>304.045427219499</v>
      </c>
      <c r="K39" s="1">
        <v>2599.9692749451701</v>
      </c>
      <c r="L39" s="1">
        <v>792.78933958024595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13</v>
      </c>
      <c r="C40" s="1" t="s">
        <v>58</v>
      </c>
      <c r="D40" s="1" t="s">
        <v>55</v>
      </c>
      <c r="E40" s="1">
        <v>3821.2099520178299</v>
      </c>
      <c r="F40" s="1">
        <v>3598.4786248332898</v>
      </c>
      <c r="G40" s="1">
        <v>222.731327184539</v>
      </c>
      <c r="H40" s="1">
        <v>204.795770744398</v>
      </c>
      <c r="I40" s="1">
        <v>17.935556440141202</v>
      </c>
      <c r="J40" s="1">
        <v>310.35160610452101</v>
      </c>
      <c r="K40" s="1">
        <v>2700.3888200658498</v>
      </c>
      <c r="L40" s="1">
        <v>810.469525847456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13</v>
      </c>
      <c r="C41" s="1" t="s">
        <v>59</v>
      </c>
      <c r="D41" s="1" t="s">
        <v>55</v>
      </c>
      <c r="E41" s="1">
        <v>3944.3461992474499</v>
      </c>
      <c r="F41" s="1">
        <v>3715.9238573415601</v>
      </c>
      <c r="G41" s="1">
        <v>228.42234190589301</v>
      </c>
      <c r="H41" s="1">
        <v>209.97257212847299</v>
      </c>
      <c r="I41" s="1">
        <v>18.449769777419899</v>
      </c>
      <c r="J41" s="1">
        <v>316.14448632393498</v>
      </c>
      <c r="K41" s="1">
        <v>2800.4042822920101</v>
      </c>
      <c r="L41" s="1">
        <v>827.79743063151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13</v>
      </c>
      <c r="C42" s="1" t="s">
        <v>60</v>
      </c>
      <c r="D42" s="1" t="s">
        <v>55</v>
      </c>
      <c r="E42" s="1">
        <v>4065.5979026284599</v>
      </c>
      <c r="F42" s="1">
        <v>3831.6277871391299</v>
      </c>
      <c r="G42" s="1">
        <v>233.97011548932801</v>
      </c>
      <c r="H42" s="1">
        <v>215.01630119837699</v>
      </c>
      <c r="I42" s="1">
        <v>18.953814290950799</v>
      </c>
      <c r="J42" s="1">
        <v>321.37802395417401</v>
      </c>
      <c r="K42" s="1">
        <v>2899.5635319258199</v>
      </c>
      <c r="L42" s="1">
        <v>844.65634674847104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13</v>
      </c>
      <c r="C43" s="1" t="s">
        <v>61</v>
      </c>
      <c r="D43" s="1" t="s">
        <v>55</v>
      </c>
      <c r="E43" s="1">
        <v>4184.2946304105999</v>
      </c>
      <c r="F43" s="1">
        <v>3944.9614301633601</v>
      </c>
      <c r="G43" s="1">
        <v>239.33320024724301</v>
      </c>
      <c r="H43" s="1">
        <v>219.88876532865899</v>
      </c>
      <c r="I43" s="1">
        <v>19.444434918583301</v>
      </c>
      <c r="J43" s="1">
        <v>326.01007499725199</v>
      </c>
      <c r="K43" s="1">
        <v>2997.40230762699</v>
      </c>
      <c r="L43" s="1">
        <v>860.88224778635595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13</v>
      </c>
      <c r="C44" s="1" t="s">
        <v>62</v>
      </c>
      <c r="D44" s="1" t="s">
        <v>63</v>
      </c>
      <c r="E44" s="1">
        <v>4299.77197268484</v>
      </c>
      <c r="F44" s="1">
        <v>4055.2996112753299</v>
      </c>
      <c r="G44" s="1">
        <v>244.47236140951</v>
      </c>
      <c r="H44" s="1">
        <v>224.553876281756</v>
      </c>
      <c r="I44" s="1">
        <v>19.918485127754199</v>
      </c>
      <c r="J44" s="1">
        <v>330.00308576221198</v>
      </c>
      <c r="K44" s="1">
        <v>3093.4450116829698</v>
      </c>
      <c r="L44" s="1">
        <v>876.32387523965701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13</v>
      </c>
      <c r="C45" s="1" t="s">
        <v>64</v>
      </c>
      <c r="D45" s="1" t="s">
        <v>63</v>
      </c>
      <c r="E45" s="1">
        <v>4411.3869944459902</v>
      </c>
      <c r="F45" s="1">
        <v>4162.0343295256698</v>
      </c>
      <c r="G45" s="1">
        <v>249.352664920324</v>
      </c>
      <c r="H45" s="1">
        <v>228.97961317919101</v>
      </c>
      <c r="I45" s="1">
        <v>20.373051741133601</v>
      </c>
      <c r="J45" s="1">
        <v>333.32475415714998</v>
      </c>
      <c r="K45" s="1">
        <v>3187.20757903712</v>
      </c>
      <c r="L45" s="1">
        <v>890.85466125172195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13</v>
      </c>
      <c r="C46" s="1" t="s">
        <v>65</v>
      </c>
      <c r="D46" s="1" t="s">
        <v>63</v>
      </c>
      <c r="E46" s="1">
        <v>4518.5217308680003</v>
      </c>
      <c r="F46" s="1">
        <v>4264.5783473136598</v>
      </c>
      <c r="G46" s="1">
        <v>253.94338355434201</v>
      </c>
      <c r="H46" s="1">
        <v>233.13792537991301</v>
      </c>
      <c r="I46" s="1">
        <v>20.8054581744289</v>
      </c>
      <c r="J46" s="1">
        <v>335.94862558307898</v>
      </c>
      <c r="K46" s="1">
        <v>3278.2018699028999</v>
      </c>
      <c r="L46" s="1">
        <v>904.371235382024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13</v>
      </c>
      <c r="C47" s="1" t="s">
        <v>66</v>
      </c>
      <c r="D47" s="1" t="s">
        <v>63</v>
      </c>
      <c r="E47" s="1">
        <v>4620.5850822862603</v>
      </c>
      <c r="F47" s="1">
        <v>4362.36757049074</v>
      </c>
      <c r="G47" s="1">
        <v>258.21751179551399</v>
      </c>
      <c r="H47" s="1">
        <v>237.00426471818199</v>
      </c>
      <c r="I47" s="1">
        <v>21.213247077332898</v>
      </c>
      <c r="J47" s="1">
        <v>337.85459220990498</v>
      </c>
      <c r="K47" s="1">
        <v>3365.9410205352101</v>
      </c>
      <c r="L47" s="1">
        <v>916.78946954114099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13</v>
      </c>
      <c r="C48" s="1" t="s">
        <v>67</v>
      </c>
      <c r="D48" s="1" t="s">
        <v>63</v>
      </c>
      <c r="E48" s="1">
        <v>4717.0156679584097</v>
      </c>
      <c r="F48" s="1">
        <v>4454.8642946579102</v>
      </c>
      <c r="G48" s="1">
        <v>262.15137330050101</v>
      </c>
      <c r="H48" s="1">
        <v>240.55720414650801</v>
      </c>
      <c r="I48" s="1">
        <v>21.594169153992201</v>
      </c>
      <c r="J48" s="1">
        <v>339.02927253658203</v>
      </c>
      <c r="K48" s="1">
        <v>3449.9453281726701</v>
      </c>
      <c r="L48" s="1">
        <v>928.04106724916198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13</v>
      </c>
      <c r="C49" s="1" t="s">
        <v>68</v>
      </c>
      <c r="D49" s="1" t="s">
        <v>63</v>
      </c>
      <c r="E49" s="1">
        <v>4807.2858380426296</v>
      </c>
      <c r="F49" s="1">
        <v>4541.561440337</v>
      </c>
      <c r="G49" s="1">
        <v>265.72439770562499</v>
      </c>
      <c r="H49" s="1">
        <v>243.77821573741801</v>
      </c>
      <c r="I49" s="1">
        <v>21.946181968206499</v>
      </c>
      <c r="J49" s="1">
        <v>339.46625555620102</v>
      </c>
      <c r="K49" s="1">
        <v>3529.7483688982902</v>
      </c>
      <c r="L49" s="1">
        <v>938.07121358813595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13</v>
      </c>
      <c r="C50" s="1" t="s">
        <v>69</v>
      </c>
      <c r="D50" s="1" t="s">
        <v>63</v>
      </c>
      <c r="E50" s="1">
        <v>4890.9064584895395</v>
      </c>
      <c r="F50" s="1">
        <v>4621.98742303584</v>
      </c>
      <c r="G50" s="1">
        <v>268.91903545369303</v>
      </c>
      <c r="H50" s="1">
        <v>246.651578925542</v>
      </c>
      <c r="I50" s="1">
        <v>22.2674565281512</v>
      </c>
      <c r="J50" s="1">
        <v>339.16620035615699</v>
      </c>
      <c r="K50" s="1">
        <v>3604.9031258428799</v>
      </c>
      <c r="L50" s="1">
        <v>946.83713229050102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13</v>
      </c>
      <c r="C51" s="1" t="s">
        <v>70</v>
      </c>
      <c r="D51" s="1" t="s">
        <v>71</v>
      </c>
      <c r="E51" s="1">
        <v>4967.4320370883497</v>
      </c>
      <c r="F51" s="1">
        <v>4695.7112723571399</v>
      </c>
      <c r="G51" s="1">
        <v>271.72076473120597</v>
      </c>
      <c r="H51" s="1">
        <v>249.16437602841501</v>
      </c>
      <c r="I51" s="1">
        <v>22.556388702791601</v>
      </c>
      <c r="J51" s="1">
        <v>338.13678792813897</v>
      </c>
      <c r="K51" s="1">
        <v>3674.9879506655402</v>
      </c>
      <c r="L51" s="1">
        <v>954.30729849466604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13</v>
      </c>
      <c r="C52" s="1" t="s">
        <v>72</v>
      </c>
      <c r="D52" s="1" t="s">
        <v>71</v>
      </c>
      <c r="E52" s="1">
        <v>5036.4658554052003</v>
      </c>
      <c r="F52" s="1">
        <v>4762.3476991308098</v>
      </c>
      <c r="G52" s="1">
        <v>274.11815627439</v>
      </c>
      <c r="H52" s="1">
        <v>251.30654303335101</v>
      </c>
      <c r="I52" s="1">
        <v>22.811613241038501</v>
      </c>
      <c r="J52" s="1">
        <v>336.39252754457198</v>
      </c>
      <c r="K52" s="1">
        <v>3739.6122079987099</v>
      </c>
      <c r="L52" s="1">
        <v>960.46111986190897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13</v>
      </c>
      <c r="C53" s="1" t="s">
        <v>73</v>
      </c>
      <c r="D53" s="1" t="s">
        <v>71</v>
      </c>
      <c r="E53" s="1">
        <v>5097.6649046201601</v>
      </c>
      <c r="F53" s="1">
        <v>4821.5619239003299</v>
      </c>
      <c r="G53" s="1">
        <v>276.10298071983402</v>
      </c>
      <c r="H53" s="1">
        <v>253.07096143844501</v>
      </c>
      <c r="I53" s="1">
        <v>23.032019281389399</v>
      </c>
      <c r="J53" s="1">
        <v>333.954425277241</v>
      </c>
      <c r="K53" s="1">
        <v>3798.4214711179302</v>
      </c>
      <c r="L53" s="1">
        <v>965.28900822498804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13</v>
      </c>
      <c r="C54" s="1" t="s">
        <v>74</v>
      </c>
      <c r="D54" s="1" t="s">
        <v>71</v>
      </c>
      <c r="E54" s="1">
        <v>5150.7445984918204</v>
      </c>
      <c r="F54" s="1">
        <v>4873.0742292096302</v>
      </c>
      <c r="G54" s="1">
        <v>277.67036928218698</v>
      </c>
      <c r="H54" s="1">
        <v>254.453601519263</v>
      </c>
      <c r="I54" s="1">
        <v>23.216767762924601</v>
      </c>
      <c r="J54" s="1">
        <v>330.84952696635702</v>
      </c>
      <c r="K54" s="1">
        <v>3851.1021540376</v>
      </c>
      <c r="L54" s="1">
        <v>968.79291748786102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13</v>
      </c>
      <c r="C55" s="1" t="s">
        <v>75</v>
      </c>
      <c r="D55" s="1" t="s">
        <v>71</v>
      </c>
      <c r="E55" s="1">
        <v>5195.4835584284601</v>
      </c>
      <c r="F55" s="1">
        <v>4916.6644698912496</v>
      </c>
      <c r="G55" s="1">
        <v>278.81908853720898</v>
      </c>
      <c r="H55" s="1">
        <v>255.453774499953</v>
      </c>
      <c r="I55" s="1">
        <v>23.365314037255398</v>
      </c>
      <c r="J55" s="1">
        <v>327.11035203128102</v>
      </c>
      <c r="K55" s="1">
        <v>3897.3854844914499</v>
      </c>
      <c r="L55" s="1">
        <v>970.98772190572902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13</v>
      </c>
      <c r="C56" s="1" t="s">
        <v>76</v>
      </c>
      <c r="D56" s="1" t="s">
        <v>71</v>
      </c>
      <c r="E56" s="1">
        <v>5231.7296706035004</v>
      </c>
      <c r="F56" s="1">
        <v>4952.1775350975404</v>
      </c>
      <c r="G56" s="1">
        <v>279.55213550595499</v>
      </c>
      <c r="H56" s="1">
        <v>256.07468818666598</v>
      </c>
      <c r="I56" s="1">
        <v>23.477447319288402</v>
      </c>
      <c r="J56" s="1">
        <v>322.77423782096798</v>
      </c>
      <c r="K56" s="1">
        <v>3937.0507472742902</v>
      </c>
      <c r="L56" s="1">
        <v>971.904685508238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13</v>
      </c>
      <c r="C57" s="1" t="s">
        <v>77</v>
      </c>
      <c r="D57" s="1" t="s">
        <v>71</v>
      </c>
      <c r="E57" s="1">
        <v>5259.4366621513</v>
      </c>
      <c r="F57" s="1">
        <v>4979.5541839567604</v>
      </c>
      <c r="G57" s="1">
        <v>279.88247819453898</v>
      </c>
      <c r="H57" s="1">
        <v>256.32885620166599</v>
      </c>
      <c r="I57" s="1">
        <v>23.553621992872401</v>
      </c>
      <c r="J57" s="1">
        <v>317.88261680763202</v>
      </c>
      <c r="K57" s="1">
        <v>3969.92776840633</v>
      </c>
      <c r="L57" s="1">
        <v>971.626276937331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13</v>
      </c>
      <c r="C58" s="1" t="s">
        <v>78</v>
      </c>
      <c r="D58" s="1" t="s">
        <v>79</v>
      </c>
      <c r="E58" s="1">
        <v>5278.9331174128001</v>
      </c>
      <c r="F58" s="1">
        <v>4999.05595572321</v>
      </c>
      <c r="G58" s="1">
        <v>279.87716168958701</v>
      </c>
      <c r="H58" s="1">
        <v>256.279686237129</v>
      </c>
      <c r="I58" s="1">
        <v>23.597475452458202</v>
      </c>
      <c r="J58" s="1">
        <v>312.48026079054898</v>
      </c>
      <c r="K58" s="1">
        <v>3995.8991625903</v>
      </c>
      <c r="L58" s="1">
        <v>970.55369403194902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13</v>
      </c>
      <c r="C59" s="1" t="s">
        <v>80</v>
      </c>
      <c r="D59" s="1" t="s">
        <v>79</v>
      </c>
      <c r="E59" s="1">
        <v>5290.4113555560898</v>
      </c>
      <c r="F59" s="1">
        <v>5010.8387527630503</v>
      </c>
      <c r="G59" s="1">
        <v>279.57260279303199</v>
      </c>
      <c r="H59" s="1">
        <v>255.96159746771599</v>
      </c>
      <c r="I59" s="1">
        <v>23.611005325316199</v>
      </c>
      <c r="J59" s="1">
        <v>306.614542805631</v>
      </c>
      <c r="K59" s="1">
        <v>4014.9037493045898</v>
      </c>
      <c r="L59" s="1">
        <v>968.89306344586703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13</v>
      </c>
      <c r="C60" s="1" t="s">
        <v>81</v>
      </c>
      <c r="D60" s="1" t="s">
        <v>79</v>
      </c>
      <c r="E60" s="1">
        <v>5293.8124284842797</v>
      </c>
      <c r="F60" s="1">
        <v>5014.8567203231796</v>
      </c>
      <c r="G60" s="1">
        <v>278.955708161095</v>
      </c>
      <c r="H60" s="1">
        <v>255.362215834734</v>
      </c>
      <c r="I60" s="1">
        <v>23.593492326360401</v>
      </c>
      <c r="J60" s="1">
        <v>300.33464367286302</v>
      </c>
      <c r="K60" s="1">
        <v>4026.9364397903701</v>
      </c>
      <c r="L60" s="1">
        <v>966.54134502103796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13</v>
      </c>
      <c r="C61" s="1" t="s">
        <v>82</v>
      </c>
      <c r="D61" s="1" t="s">
        <v>79</v>
      </c>
      <c r="E61" s="1">
        <v>5289.0811105791299</v>
      </c>
      <c r="F61" s="1">
        <v>5011.0745261153797</v>
      </c>
      <c r="G61" s="1">
        <v>278.00658446375502</v>
      </c>
      <c r="H61" s="1">
        <v>254.462657947379</v>
      </c>
      <c r="I61" s="1">
        <v>23.543926516375802</v>
      </c>
      <c r="J61" s="1">
        <v>293.690716590313</v>
      </c>
      <c r="K61" s="1">
        <v>4032.0440414043201</v>
      </c>
      <c r="L61" s="1">
        <v>963.34635258450203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13</v>
      </c>
      <c r="C62" s="1" t="s">
        <v>83</v>
      </c>
      <c r="D62" s="1" t="s">
        <v>79</v>
      </c>
      <c r="E62" s="1">
        <v>5276.23762236126</v>
      </c>
      <c r="F62" s="1">
        <v>4999.5265697512204</v>
      </c>
      <c r="G62" s="1">
        <v>276.711052610038</v>
      </c>
      <c r="H62" s="1">
        <v>253.249340688046</v>
      </c>
      <c r="I62" s="1">
        <v>23.4617119219918</v>
      </c>
      <c r="J62" s="1">
        <v>286.73310429000003</v>
      </c>
      <c r="K62" s="1">
        <v>4030.3208566200001</v>
      </c>
      <c r="L62" s="1">
        <v>959.18366145126004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13</v>
      </c>
      <c r="C63" s="1" t="s">
        <v>84</v>
      </c>
      <c r="D63" s="1" t="s">
        <v>79</v>
      </c>
      <c r="E63" s="1">
        <v>5255.3863494608304</v>
      </c>
      <c r="F63" s="1">
        <v>4980.3236768208199</v>
      </c>
      <c r="G63" s="1">
        <v>275.062672640004</v>
      </c>
      <c r="H63" s="1">
        <v>251.71589813816399</v>
      </c>
      <c r="I63" s="1">
        <v>23.346774501839899</v>
      </c>
      <c r="J63" s="1">
        <v>279.51163648984601</v>
      </c>
      <c r="K63" s="1">
        <v>4021.9049414729802</v>
      </c>
      <c r="L63" s="1">
        <v>953.96977149800398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13</v>
      </c>
      <c r="C64" s="1" t="s">
        <v>85</v>
      </c>
      <c r="D64" s="1" t="s">
        <v>79</v>
      </c>
      <c r="E64" s="1">
        <v>5226.7076623217399</v>
      </c>
      <c r="F64" s="1">
        <v>4953.6457404963603</v>
      </c>
      <c r="G64" s="1">
        <v>273.061921825377</v>
      </c>
      <c r="H64" s="1">
        <v>249.862413232112</v>
      </c>
      <c r="I64" s="1">
        <v>23.1995085932653</v>
      </c>
      <c r="J64" s="1">
        <v>272.07501080690201</v>
      </c>
      <c r="K64" s="1">
        <v>4006.97474021474</v>
      </c>
      <c r="L64" s="1">
        <v>947.65791130009495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13</v>
      </c>
      <c r="C65" s="1" t="s">
        <v>86</v>
      </c>
      <c r="D65" s="1" t="s">
        <v>87</v>
      </c>
      <c r="E65" s="1">
        <v>5190.4467461511804</v>
      </c>
      <c r="F65" s="1">
        <v>4919.7318768957502</v>
      </c>
      <c r="G65" s="1">
        <v>270.71486925542399</v>
      </c>
      <c r="H65" s="1">
        <v>247.69417449011999</v>
      </c>
      <c r="I65" s="1">
        <v>23.0206947653034</v>
      </c>
      <c r="J65" s="1">
        <v>264.47025707311701</v>
      </c>
      <c r="K65" s="1">
        <v>3985.7457451976102</v>
      </c>
      <c r="L65" s="1">
        <v>940.230743880452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13</v>
      </c>
      <c r="C66" s="1" t="s">
        <v>88</v>
      </c>
      <c r="D66" s="1" t="s">
        <v>87</v>
      </c>
      <c r="E66" s="1">
        <v>5146.9030835098001</v>
      </c>
      <c r="F66" s="1">
        <v>4878.87110722953</v>
      </c>
      <c r="G66" s="1">
        <v>268.03197628027499</v>
      </c>
      <c r="H66" s="1">
        <v>245.22055170275101</v>
      </c>
      <c r="I66" s="1">
        <v>22.811424577524399</v>
      </c>
      <c r="J66" s="1">
        <v>256.74228513260601</v>
      </c>
      <c r="K66" s="1">
        <v>3958.4669785382798</v>
      </c>
      <c r="L66" s="1">
        <v>931.69381983892004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13</v>
      </c>
      <c r="C67" s="1" t="s">
        <v>89</v>
      </c>
      <c r="D67" s="1" t="s">
        <v>87</v>
      </c>
      <c r="E67" s="1">
        <v>5096.4211832880901</v>
      </c>
      <c r="F67" s="1">
        <v>4831.3940530546497</v>
      </c>
      <c r="G67" s="1">
        <v>265.02713023344103</v>
      </c>
      <c r="H67" s="1">
        <v>242.45409198994301</v>
      </c>
      <c r="I67" s="1">
        <v>22.573038243498502</v>
      </c>
      <c r="J67" s="1">
        <v>248.93351575814799</v>
      </c>
      <c r="K67" s="1">
        <v>3925.41722844789</v>
      </c>
      <c r="L67" s="1">
        <v>922.07043908205299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13</v>
      </c>
      <c r="C68" s="1" t="s">
        <v>90</v>
      </c>
      <c r="D68" s="1" t="s">
        <v>87</v>
      </c>
      <c r="E68" s="1">
        <v>5039.3823884661397</v>
      </c>
      <c r="F68" s="1">
        <v>4777.6655073469001</v>
      </c>
      <c r="G68" s="1">
        <v>261.71688111924101</v>
      </c>
      <c r="H68" s="1">
        <v>239.40980761270001</v>
      </c>
      <c r="I68" s="1">
        <v>22.307073506540601</v>
      </c>
      <c r="J68" s="1">
        <v>241.083593062989</v>
      </c>
      <c r="K68" s="1">
        <v>3886.9010601272798</v>
      </c>
      <c r="L68" s="1">
        <v>911.39773527586703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13</v>
      </c>
      <c r="C69" s="1" t="s">
        <v>91</v>
      </c>
      <c r="D69" s="1" t="s">
        <v>87</v>
      </c>
      <c r="E69" s="1">
        <v>4976.19750331859</v>
      </c>
      <c r="F69" s="1">
        <v>4718.0776738415598</v>
      </c>
      <c r="G69" s="1">
        <v>258.119829477027</v>
      </c>
      <c r="H69" s="1">
        <v>236.10460658186</v>
      </c>
      <c r="I69" s="1">
        <v>22.0152228951676</v>
      </c>
      <c r="J69" s="1">
        <v>233.22917514881101</v>
      </c>
      <c r="K69" s="1">
        <v>3843.2446670051399</v>
      </c>
      <c r="L69" s="1">
        <v>899.72366116463297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13</v>
      </c>
      <c r="C70" s="1" t="s">
        <v>92</v>
      </c>
      <c r="D70" s="1" t="s">
        <v>87</v>
      </c>
      <c r="E70" s="1">
        <v>4907.3000488807202</v>
      </c>
      <c r="F70" s="1">
        <v>4653.0439265578798</v>
      </c>
      <c r="G70" s="1">
        <v>254.25612232284601</v>
      </c>
      <c r="H70" s="1">
        <v>232.556825267813</v>
      </c>
      <c r="I70" s="1">
        <v>21.699297055033199</v>
      </c>
      <c r="J70" s="1">
        <v>225.403798118466</v>
      </c>
      <c r="K70" s="1">
        <v>3794.79164709221</v>
      </c>
      <c r="L70" s="1">
        <v>887.10460367004998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13</v>
      </c>
      <c r="C71" s="1" t="s">
        <v>93</v>
      </c>
      <c r="D71" s="1" t="s">
        <v>87</v>
      </c>
      <c r="E71" s="1">
        <v>4833.1400360197504</v>
      </c>
      <c r="F71" s="1">
        <v>4582.9930090042699</v>
      </c>
      <c r="G71" s="1">
        <v>250.147027015482</v>
      </c>
      <c r="H71" s="1">
        <v>228.78583441854201</v>
      </c>
      <c r="I71" s="1">
        <v>21.361192596939699</v>
      </c>
      <c r="J71" s="1">
        <v>217.637807226267</v>
      </c>
      <c r="K71" s="1">
        <v>3741.8987923775699</v>
      </c>
      <c r="L71" s="1">
        <v>873.60343641591896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13</v>
      </c>
      <c r="C72" s="1" t="s">
        <v>94</v>
      </c>
      <c r="D72" s="1" t="s">
        <v>95</v>
      </c>
      <c r="E72" s="1">
        <v>4754.1782043277599</v>
      </c>
      <c r="F72" s="1">
        <v>4508.3636408542898</v>
      </c>
      <c r="G72" s="1">
        <v>245.81456347346699</v>
      </c>
      <c r="H72" s="1">
        <v>224.811699980951</v>
      </c>
      <c r="I72" s="1">
        <v>21.002863492516401</v>
      </c>
      <c r="J72" s="1">
        <v>209.95834794419699</v>
      </c>
      <c r="K72" s="1">
        <v>3684.9319736109201</v>
      </c>
      <c r="L72" s="1">
        <v>859.28788277264096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13</v>
      </c>
      <c r="C73" s="1" t="s">
        <v>96</v>
      </c>
      <c r="D73" s="1" t="s">
        <v>95</v>
      </c>
      <c r="E73" s="1">
        <v>4670.8807107437897</v>
      </c>
      <c r="F73" s="1">
        <v>4429.5995282164404</v>
      </c>
      <c r="G73" s="1">
        <v>241.28118252735101</v>
      </c>
      <c r="H73" s="1">
        <v>220.65488707788401</v>
      </c>
      <c r="I73" s="1">
        <v>20.626295449467001</v>
      </c>
      <c r="J73" s="1">
        <v>202.3894091121</v>
      </c>
      <c r="K73" s="1">
        <v>3624.26219275423</v>
      </c>
      <c r="L73" s="1">
        <v>844.22910887745604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13</v>
      </c>
      <c r="C74" s="1" t="s">
        <v>97</v>
      </c>
      <c r="D74" s="1" t="s">
        <v>95</v>
      </c>
      <c r="E74" s="1">
        <v>4583.7142700695704</v>
      </c>
      <c r="F74" s="1">
        <v>4347.1447871418404</v>
      </c>
      <c r="G74" s="1">
        <v>236.569482927732</v>
      </c>
      <c r="H74" s="1">
        <v>216.335999982028</v>
      </c>
      <c r="I74" s="1">
        <v>20.233482945703901</v>
      </c>
      <c r="J74" s="1">
        <v>194.95191009013001</v>
      </c>
      <c r="K74" s="1">
        <v>3560.2618633208899</v>
      </c>
      <c r="L74" s="1">
        <v>828.50049665855204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13</v>
      </c>
      <c r="C75" s="1" t="s">
        <v>98</v>
      </c>
      <c r="D75" s="1" t="s">
        <v>95</v>
      </c>
      <c r="E75" s="1">
        <v>4493.1417562574197</v>
      </c>
      <c r="F75" s="1">
        <v>4261.4397938400898</v>
      </c>
      <c r="G75" s="1">
        <v>231.70196241732799</v>
      </c>
      <c r="H75" s="1">
        <v>211.87555367441399</v>
      </c>
      <c r="I75" s="1">
        <v>19.826408742914001</v>
      </c>
      <c r="J75" s="1">
        <v>187.66382389482601</v>
      </c>
      <c r="K75" s="1">
        <v>3493.3013661816799</v>
      </c>
      <c r="L75" s="1">
        <v>812.17656618091496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13</v>
      </c>
      <c r="C76" s="1" t="s">
        <v>99</v>
      </c>
      <c r="D76" s="1" t="s">
        <v>95</v>
      </c>
      <c r="E76" s="1">
        <v>4399.6182730110404</v>
      </c>
      <c r="F76" s="1">
        <v>4172.9174730695404</v>
      </c>
      <c r="G76" s="1">
        <v>226.700799941502</v>
      </c>
      <c r="H76" s="1">
        <v>207.29377416914201</v>
      </c>
      <c r="I76" s="1">
        <v>19.407025772359699</v>
      </c>
      <c r="J76" s="1">
        <v>180.540328617932</v>
      </c>
      <c r="K76" s="1">
        <v>3423.7459160439298</v>
      </c>
      <c r="L76" s="1">
        <v>795.33202834918097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13</v>
      </c>
      <c r="C77" s="1" t="s">
        <v>100</v>
      </c>
      <c r="D77" s="1" t="s">
        <v>95</v>
      </c>
      <c r="E77" s="1">
        <v>4303.58769795235</v>
      </c>
      <c r="F77" s="1">
        <v>4082.0000309898501</v>
      </c>
      <c r="G77" s="1">
        <v>221.587666962497</v>
      </c>
      <c r="H77" s="1">
        <v>202.61042564714401</v>
      </c>
      <c r="I77" s="1">
        <v>18.9772413153533</v>
      </c>
      <c r="J77" s="1">
        <v>173.593979939408</v>
      </c>
      <c r="K77" s="1">
        <v>3351.9527622001901</v>
      </c>
      <c r="L77" s="1">
        <v>778.04095581275396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13</v>
      </c>
      <c r="C78" s="1" t="s">
        <v>101</v>
      </c>
      <c r="D78" s="1" t="s">
        <v>95</v>
      </c>
      <c r="E78" s="1">
        <v>4205.47969841965</v>
      </c>
      <c r="F78" s="1">
        <v>3989.09613216052</v>
      </c>
      <c r="G78" s="1">
        <v>216.38356625912999</v>
      </c>
      <c r="H78" s="1">
        <v>197.84466285363601</v>
      </c>
      <c r="I78" s="1">
        <v>18.538903405494299</v>
      </c>
      <c r="J78" s="1">
        <v>166.834898195379</v>
      </c>
      <c r="K78" s="1">
        <v>3278.26873659175</v>
      </c>
      <c r="L78" s="1">
        <v>760.37606363251905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13</v>
      </c>
      <c r="C79" s="1" t="s">
        <v>102</v>
      </c>
      <c r="D79" s="1" t="s">
        <v>103</v>
      </c>
      <c r="E79" s="1">
        <v>4105.7072101915101</v>
      </c>
      <c r="F79" s="1">
        <v>3894.5985134581301</v>
      </c>
      <c r="G79" s="1">
        <v>211.10869673337899</v>
      </c>
      <c r="H79" s="1">
        <v>193.014907362401</v>
      </c>
      <c r="I79" s="1">
        <v>18.093789370977898</v>
      </c>
      <c r="J79" s="1">
        <v>160.27096419652301</v>
      </c>
      <c r="K79" s="1">
        <v>3203.0281529090598</v>
      </c>
      <c r="L79" s="1">
        <v>742.40809308592395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13</v>
      </c>
      <c r="C80" s="1" t="s">
        <v>104</v>
      </c>
      <c r="D80" s="1" t="s">
        <v>103</v>
      </c>
      <c r="E80" s="1">
        <v>4004.6643638942301</v>
      </c>
      <c r="F80" s="1">
        <v>3798.88202115888</v>
      </c>
      <c r="G80" s="1">
        <v>205.78234273535099</v>
      </c>
      <c r="H80" s="1">
        <v>188.13874631492499</v>
      </c>
      <c r="I80" s="1">
        <v>17.6435964204261</v>
      </c>
      <c r="J80" s="1">
        <v>153.908018767953</v>
      </c>
      <c r="K80" s="1">
        <v>3126.5510524367601</v>
      </c>
      <c r="L80" s="1">
        <v>724.20529268952203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13</v>
      </c>
      <c r="C81" s="1" t="s">
        <v>105</v>
      </c>
      <c r="D81" s="1" t="s">
        <v>103</v>
      </c>
      <c r="E81" s="1">
        <v>3902.7248380338101</v>
      </c>
      <c r="F81" s="1">
        <v>3702.30205169493</v>
      </c>
      <c r="G81" s="1">
        <v>200.42278633887199</v>
      </c>
      <c r="H81" s="1">
        <v>183.23285217951801</v>
      </c>
      <c r="I81" s="1">
        <v>17.1899341593539</v>
      </c>
      <c r="J81" s="1">
        <v>147.75006176166701</v>
      </c>
      <c r="K81" s="1">
        <v>3049.1417856640601</v>
      </c>
      <c r="L81" s="1">
        <v>705.83299060807406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13</v>
      </c>
      <c r="C82" s="1" t="s">
        <v>106</v>
      </c>
      <c r="D82" s="1" t="s">
        <v>103</v>
      </c>
      <c r="E82" s="1">
        <v>3800.2406127559202</v>
      </c>
      <c r="F82" s="1">
        <v>3605.1933718550999</v>
      </c>
      <c r="G82" s="1">
        <v>195.04724090081999</v>
      </c>
      <c r="H82" s="1">
        <v>178.31292199152</v>
      </c>
      <c r="I82" s="1">
        <v>16.734318909299699</v>
      </c>
      <c r="J82" s="1">
        <v>141.79944704825999</v>
      </c>
      <c r="K82" s="1">
        <v>2971.0879132924101</v>
      </c>
      <c r="L82" s="1">
        <v>687.35325241525697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13</v>
      </c>
      <c r="C83" s="1" t="s">
        <v>107</v>
      </c>
      <c r="D83" s="1" t="s">
        <v>103</v>
      </c>
      <c r="E83" s="1">
        <v>3697.5410946888301</v>
      </c>
      <c r="F83" s="1">
        <v>3507.8692905413</v>
      </c>
      <c r="G83" s="1">
        <v>189.67180414752701</v>
      </c>
      <c r="H83" s="1">
        <v>173.39363445818199</v>
      </c>
      <c r="I83" s="1">
        <v>16.2781696893441</v>
      </c>
      <c r="J83" s="1">
        <v>136.05707070462</v>
      </c>
      <c r="K83" s="1">
        <v>2892.6594061149099</v>
      </c>
      <c r="L83" s="1">
        <v>668.82461786929798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13</v>
      </c>
      <c r="C84" s="1" t="s">
        <v>108</v>
      </c>
      <c r="D84" s="1" t="s">
        <v>103</v>
      </c>
      <c r="E84" s="1">
        <v>3594.9325805731801</v>
      </c>
      <c r="F84" s="1">
        <v>3410.62115160644</v>
      </c>
      <c r="G84" s="1">
        <v>184.31142896673299</v>
      </c>
      <c r="H84" s="1">
        <v>168.48862325579699</v>
      </c>
      <c r="I84" s="1">
        <v>15.8228057109357</v>
      </c>
      <c r="J84" s="1">
        <v>130.522550264134</v>
      </c>
      <c r="K84" s="1">
        <v>2814.1081202251098</v>
      </c>
      <c r="L84" s="1">
        <v>650.30191008393399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13</v>
      </c>
      <c r="C85" s="1" t="s">
        <v>109</v>
      </c>
      <c r="D85" s="1" t="s">
        <v>103</v>
      </c>
      <c r="E85" s="1">
        <v>3492.69802577051</v>
      </c>
      <c r="F85" s="1">
        <v>3313.7181157196201</v>
      </c>
      <c r="G85" s="1">
        <v>178.97991005089401</v>
      </c>
      <c r="H85" s="1">
        <v>163.61046481908099</v>
      </c>
      <c r="I85" s="1">
        <v>15.3694452318132</v>
      </c>
      <c r="J85" s="1">
        <v>125.19439347640601</v>
      </c>
      <c r="K85" s="1">
        <v>2735.66752202</v>
      </c>
      <c r="L85" s="1">
        <v>631.83611027410495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13</v>
      </c>
      <c r="C86" s="1" t="s">
        <v>110</v>
      </c>
      <c r="D86" s="1" t="s">
        <v>111</v>
      </c>
      <c r="E86" s="1">
        <v>3391.0970830764099</v>
      </c>
      <c r="F86" s="1">
        <v>3217.4071985375199</v>
      </c>
      <c r="G86" s="1">
        <v>173.68988453889199</v>
      </c>
      <c r="H86" s="1">
        <v>158.77067892564199</v>
      </c>
      <c r="I86" s="1">
        <v>14.91920561325</v>
      </c>
      <c r="J86" s="1">
        <v>120.070155530766</v>
      </c>
      <c r="K86" s="1">
        <v>2657.5526363782701</v>
      </c>
      <c r="L86" s="1">
        <v>613.47429116738203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13</v>
      </c>
      <c r="C87" s="1" t="s">
        <v>112</v>
      </c>
      <c r="D87" s="1" t="s">
        <v>111</v>
      </c>
      <c r="E87" s="1">
        <v>3290.3663774167999</v>
      </c>
      <c r="F87" s="1">
        <v>3121.91353258049</v>
      </c>
      <c r="G87" s="1">
        <v>168.45284483631499</v>
      </c>
      <c r="H87" s="1">
        <v>153.97974040983499</v>
      </c>
      <c r="I87" s="1">
        <v>14.4731044264798</v>
      </c>
      <c r="J87" s="1">
        <v>115.14658413111</v>
      </c>
      <c r="K87" s="1">
        <v>2579.9601910828501</v>
      </c>
      <c r="L87" s="1">
        <v>595.25960220284003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13</v>
      </c>
      <c r="C88" s="1" t="s">
        <v>113</v>
      </c>
      <c r="D88" s="1" t="s">
        <v>111</v>
      </c>
      <c r="E88" s="1">
        <v>3190.71998285163</v>
      </c>
      <c r="F88" s="1">
        <v>3027.44082099564</v>
      </c>
      <c r="G88" s="1">
        <v>163.279161855989</v>
      </c>
      <c r="H88" s="1">
        <v>149.247100397423</v>
      </c>
      <c r="I88" s="1">
        <v>14.0320614585653</v>
      </c>
      <c r="J88" s="1">
        <v>110.41975217160601</v>
      </c>
      <c r="K88" s="1">
        <v>2503.0689308957299</v>
      </c>
      <c r="L88" s="1">
        <v>577.23129978428904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13</v>
      </c>
      <c r="C89" s="1" t="s">
        <v>114</v>
      </c>
      <c r="D89" s="1" t="s">
        <v>111</v>
      </c>
      <c r="E89" s="1">
        <v>3092.3500697141899</v>
      </c>
      <c r="F89" s="1">
        <v>2934.1719527087498</v>
      </c>
      <c r="G89" s="1">
        <v>158.17811700543999</v>
      </c>
      <c r="H89" s="1">
        <v>144.58121553080301</v>
      </c>
      <c r="I89" s="1">
        <v>13.5969014746368</v>
      </c>
      <c r="J89" s="1">
        <v>105.88517805782099</v>
      </c>
      <c r="K89" s="1">
        <v>2427.0400755556998</v>
      </c>
      <c r="L89" s="1">
        <v>559.42481610067398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13</v>
      </c>
      <c r="C90" s="1" t="s">
        <v>115</v>
      </c>
      <c r="D90" s="1" t="s">
        <v>111</v>
      </c>
      <c r="E90" s="1">
        <v>2995.42769155006</v>
      </c>
      <c r="F90" s="1">
        <v>2842.2697501985899</v>
      </c>
      <c r="G90" s="1">
        <v>153.15794135146299</v>
      </c>
      <c r="H90" s="1">
        <v>139.98958374960301</v>
      </c>
      <c r="I90" s="1">
        <v>13.1683576018605</v>
      </c>
      <c r="J90" s="1">
        <v>101.53793395170599</v>
      </c>
      <c r="K90" s="1">
        <v>2352.0178972424601</v>
      </c>
      <c r="L90" s="1">
        <v>541.87186035589298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13</v>
      </c>
      <c r="C91" s="1" t="s">
        <v>116</v>
      </c>
      <c r="D91" s="1" t="s">
        <v>111</v>
      </c>
      <c r="E91" s="1">
        <v>2900.1036836697699</v>
      </c>
      <c r="F91" s="1">
        <v>2751.8778231609499</v>
      </c>
      <c r="G91" s="1">
        <v>148.22586050881699</v>
      </c>
      <c r="H91" s="1">
        <v>135.47878529860199</v>
      </c>
      <c r="I91" s="1">
        <v>12.747075210215501</v>
      </c>
      <c r="J91" s="1">
        <v>97.372742398382499</v>
      </c>
      <c r="K91" s="1">
        <v>2278.1303946269099</v>
      </c>
      <c r="L91" s="1">
        <v>524.60054664447705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13</v>
      </c>
      <c r="C92" s="1" t="s">
        <v>117</v>
      </c>
      <c r="D92" s="1" t="s">
        <v>111</v>
      </c>
      <c r="E92" s="1">
        <v>2806.50964748873</v>
      </c>
      <c r="F92" s="1">
        <v>2663.1215035630598</v>
      </c>
      <c r="G92" s="1">
        <v>143.38814392567701</v>
      </c>
      <c r="H92" s="1">
        <v>131.054527749947</v>
      </c>
      <c r="I92" s="1">
        <v>12.3336161757294</v>
      </c>
      <c r="J92" s="1">
        <v>93.384061924387893</v>
      </c>
      <c r="K92" s="1">
        <v>2205.4900424140601</v>
      </c>
      <c r="L92" s="1">
        <v>507.63554315028802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13</v>
      </c>
      <c r="C93" s="1" t="s">
        <v>118</v>
      </c>
      <c r="D93" s="1" t="s">
        <v>119</v>
      </c>
      <c r="E93" s="1">
        <v>2714.75767278174</v>
      </c>
      <c r="F93" s="1">
        <v>2576.10721050138</v>
      </c>
      <c r="G93" s="1">
        <v>138.650462280363</v>
      </c>
      <c r="H93" s="1">
        <v>126.72198820551201</v>
      </c>
      <c r="I93" s="1">
        <v>11.9284740748505</v>
      </c>
      <c r="J93" s="1">
        <v>89.565761860684603</v>
      </c>
      <c r="K93" s="1">
        <v>2134.1911293314802</v>
      </c>
      <c r="L93" s="1">
        <v>491.00078158958001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13</v>
      </c>
      <c r="C94" s="1" t="s">
        <v>120</v>
      </c>
      <c r="D94" s="1" t="s">
        <v>119</v>
      </c>
      <c r="E94" s="1">
        <v>2625.0144537372898</v>
      </c>
      <c r="F94" s="1">
        <v>2490.9860402845002</v>
      </c>
      <c r="G94" s="1">
        <v>134.028413452785</v>
      </c>
      <c r="H94" s="1">
        <v>122.495717444184</v>
      </c>
      <c r="I94" s="1">
        <v>11.532696008601199</v>
      </c>
      <c r="J94" s="1">
        <v>85.912437660746804</v>
      </c>
      <c r="K94" s="1">
        <v>2064.3209848203801</v>
      </c>
      <c r="L94" s="1">
        <v>474.78103125616298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12</v>
      </c>
      <c r="B95" s="1" t="s">
        <v>13</v>
      </c>
      <c r="C95" s="1" t="s">
        <v>121</v>
      </c>
      <c r="D95" s="1" t="s">
        <v>119</v>
      </c>
      <c r="E95" s="1">
        <v>2537.4123151459298</v>
      </c>
      <c r="F95" s="1">
        <v>2407.8780987631098</v>
      </c>
      <c r="G95" s="1">
        <v>129.53421638281901</v>
      </c>
      <c r="H95" s="1">
        <v>118.387109778336</v>
      </c>
      <c r="I95" s="1">
        <v>11.1471066044829</v>
      </c>
      <c r="J95" s="1">
        <v>82.418169049441502</v>
      </c>
      <c r="K95" s="1">
        <v>1995.95104543406</v>
      </c>
      <c r="L95" s="1">
        <v>459.04310066243602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12</v>
      </c>
      <c r="B96" s="1" t="s">
        <v>13</v>
      </c>
      <c r="C96" s="1" t="s">
        <v>122</v>
      </c>
      <c r="D96" s="1" t="s">
        <v>119</v>
      </c>
      <c r="E96" s="1">
        <v>2452.00586664398</v>
      </c>
      <c r="F96" s="1">
        <v>2326.8369821109</v>
      </c>
      <c r="G96" s="1">
        <v>125.16888453307701</v>
      </c>
      <c r="H96" s="1">
        <v>114.397013931169</v>
      </c>
      <c r="I96" s="1">
        <v>10.7718706019071</v>
      </c>
      <c r="J96" s="1">
        <v>79.077032212183099</v>
      </c>
      <c r="K96" s="1">
        <v>1929.14135737058</v>
      </c>
      <c r="L96" s="1">
        <v>443.787477061223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12</v>
      </c>
      <c r="B97" s="1" t="s">
        <v>13</v>
      </c>
      <c r="C97" s="1" t="s">
        <v>123</v>
      </c>
      <c r="D97" s="1" t="s">
        <v>119</v>
      </c>
      <c r="E97" s="1">
        <v>2368.8201712239202</v>
      </c>
      <c r="F97" s="1">
        <v>2247.8900731097701</v>
      </c>
      <c r="G97" s="1">
        <v>120.930098114145</v>
      </c>
      <c r="H97" s="1">
        <v>110.523155594998</v>
      </c>
      <c r="I97" s="1">
        <v>10.4069425191474</v>
      </c>
      <c r="J97" s="1">
        <v>75.883134507513404</v>
      </c>
      <c r="K97" s="1">
        <v>1863.94105682699</v>
      </c>
      <c r="L97" s="1">
        <v>428.99597988941599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12</v>
      </c>
      <c r="B98" s="1" t="s">
        <v>13</v>
      </c>
      <c r="C98" s="1" t="s">
        <v>124</v>
      </c>
      <c r="D98" s="1" t="s">
        <v>119</v>
      </c>
      <c r="E98" s="1">
        <v>2287.86860505306</v>
      </c>
      <c r="F98" s="1">
        <v>2171.0535231956301</v>
      </c>
      <c r="G98" s="1">
        <v>116.81508185743</v>
      </c>
      <c r="H98" s="1">
        <v>106.76285028521499</v>
      </c>
      <c r="I98" s="1">
        <v>10.0522315722157</v>
      </c>
      <c r="J98" s="1">
        <v>72.830642856903694</v>
      </c>
      <c r="K98" s="1">
        <v>1800.3888296540999</v>
      </c>
      <c r="L98" s="1">
        <v>414.64913254205197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12</v>
      </c>
      <c r="B99" s="1" t="s">
        <v>13</v>
      </c>
      <c r="C99" s="1" t="s">
        <v>125</v>
      </c>
      <c r="D99" s="1" t="s">
        <v>119</v>
      </c>
      <c r="E99" s="1">
        <v>2209.1579661901401</v>
      </c>
      <c r="F99" s="1">
        <v>2096.3366077616101</v>
      </c>
      <c r="G99" s="1">
        <v>112.82135842852399</v>
      </c>
      <c r="H99" s="1">
        <v>103.113712646322</v>
      </c>
      <c r="I99" s="1">
        <v>9.7076457822017392</v>
      </c>
      <c r="J99" s="1">
        <v>69.913808981652394</v>
      </c>
      <c r="K99" s="1">
        <v>1738.5135264611199</v>
      </c>
      <c r="L99" s="1">
        <v>400.730630747367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12</v>
      </c>
      <c r="B100" s="1" t="s">
        <v>13</v>
      </c>
      <c r="C100" s="1" t="s">
        <v>126</v>
      </c>
      <c r="D100" s="1" t="s">
        <v>127</v>
      </c>
      <c r="E100" s="1">
        <v>2132.6895322199298</v>
      </c>
      <c r="F100" s="1">
        <v>2023.74271575947</v>
      </c>
      <c r="G100" s="1">
        <v>108.946816460459</v>
      </c>
      <c r="H100" s="1">
        <v>99.573719218547595</v>
      </c>
      <c r="I100" s="1">
        <v>9.3730972419110596</v>
      </c>
      <c r="J100" s="1">
        <v>67.1269916319781</v>
      </c>
      <c r="K100" s="1">
        <v>1678.3349023271601</v>
      </c>
      <c r="L100" s="1">
        <v>387.227638260795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12</v>
      </c>
      <c r="B101" s="1" t="s">
        <v>13</v>
      </c>
      <c r="C101" s="1" t="s">
        <v>128</v>
      </c>
      <c r="D101" s="1" t="s">
        <v>127</v>
      </c>
      <c r="E101" s="1">
        <v>2058.4590737612202</v>
      </c>
      <c r="F101" s="1">
        <v>1953.26947565918</v>
      </c>
      <c r="G101" s="1">
        <v>105.189598102045</v>
      </c>
      <c r="H101" s="1">
        <v>96.141100897740102</v>
      </c>
      <c r="I101" s="1">
        <v>9.0484972043045708</v>
      </c>
      <c r="J101" s="1">
        <v>64.464675518117105</v>
      </c>
      <c r="K101" s="1">
        <v>1619.8644172545901</v>
      </c>
      <c r="L101" s="1">
        <v>374.129980988515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12</v>
      </c>
      <c r="B102" s="1" t="s">
        <v>13</v>
      </c>
      <c r="C102" s="1" t="s">
        <v>129</v>
      </c>
      <c r="D102" s="1" t="s">
        <v>127</v>
      </c>
      <c r="E102" s="1">
        <v>1986.4567785115601</v>
      </c>
      <c r="F102" s="1">
        <v>1884.9088078054599</v>
      </c>
      <c r="G102" s="1">
        <v>101.547970706092</v>
      </c>
      <c r="H102" s="1">
        <v>92.814220423520396</v>
      </c>
      <c r="I102" s="1">
        <v>8.7337502825714193</v>
      </c>
      <c r="J102" s="1">
        <v>61.921486839601201</v>
      </c>
      <c r="K102" s="1">
        <v>1563.1060464643199</v>
      </c>
      <c r="L102" s="1">
        <v>361.42924520763103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12</v>
      </c>
      <c r="B103" s="1" t="s">
        <v>13</v>
      </c>
      <c r="C103" s="1" t="s">
        <v>130</v>
      </c>
      <c r="D103" s="1" t="s">
        <v>127</v>
      </c>
      <c r="E103" s="1">
        <v>1916.6673281892699</v>
      </c>
      <c r="F103" s="1">
        <v>1818.64710103633</v>
      </c>
      <c r="G103" s="1">
        <v>98.020227152933501</v>
      </c>
      <c r="H103" s="1">
        <v>89.591476914177306</v>
      </c>
      <c r="I103" s="1">
        <v>8.4287502387561997</v>
      </c>
      <c r="J103" s="1">
        <v>59.492205537744802</v>
      </c>
      <c r="K103" s="1">
        <v>1508.0570683987</v>
      </c>
      <c r="L103" s="1">
        <v>349.11805425282301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12</v>
      </c>
      <c r="B104" s="1" t="s">
        <v>13</v>
      </c>
      <c r="C104" s="1" t="s">
        <v>131</v>
      </c>
      <c r="D104" s="1" t="s">
        <v>127</v>
      </c>
      <c r="E104" s="1">
        <v>1849.07014297357</v>
      </c>
      <c r="F104" s="1">
        <v>1754.46552328801</v>
      </c>
      <c r="G104" s="1">
        <v>94.604619685563307</v>
      </c>
      <c r="H104" s="1">
        <v>86.471242079150798</v>
      </c>
      <c r="I104" s="1">
        <v>8.1333776064124894</v>
      </c>
      <c r="J104" s="1">
        <v>57.171774543050901</v>
      </c>
      <c r="K104" s="1">
        <v>1454.7088128011101</v>
      </c>
      <c r="L104" s="1">
        <v>337.18955562941102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12</v>
      </c>
      <c r="B105" s="1" t="s">
        <v>13</v>
      </c>
      <c r="C105" s="1" t="s">
        <v>132</v>
      </c>
      <c r="D105" s="1" t="s">
        <v>127</v>
      </c>
      <c r="E105" s="1">
        <v>1783.6397492141</v>
      </c>
      <c r="F105" s="1">
        <v>1692.3404281073099</v>
      </c>
      <c r="G105" s="1">
        <v>91.299321106788398</v>
      </c>
      <c r="H105" s="1">
        <v>83.451822325189099</v>
      </c>
      <c r="I105" s="1">
        <v>7.8474987815992696</v>
      </c>
      <c r="J105" s="1">
        <v>54.955306356388498</v>
      </c>
      <c r="K105" s="1">
        <v>1403.0473605786599</v>
      </c>
      <c r="L105" s="1">
        <v>325.637082279048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12</v>
      </c>
      <c r="B106" s="1" t="s">
        <v>13</v>
      </c>
      <c r="C106" s="1" t="s">
        <v>133</v>
      </c>
      <c r="D106" s="1" t="s">
        <v>127</v>
      </c>
      <c r="E106" s="1">
        <v>1720.3462218140101</v>
      </c>
      <c r="F106" s="1">
        <v>1632.2438161181401</v>
      </c>
      <c r="G106" s="1">
        <v>88.102405695870004</v>
      </c>
      <c r="H106" s="1">
        <v>80.5314395542988</v>
      </c>
      <c r="I106" s="1">
        <v>7.57096614157118</v>
      </c>
      <c r="J106" s="1">
        <v>52.838087317330697</v>
      </c>
      <c r="K106" s="1">
        <v>1353.05419261471</v>
      </c>
      <c r="L106" s="1">
        <v>314.45394188197002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12</v>
      </c>
      <c r="B107" s="1" t="s">
        <v>13</v>
      </c>
      <c r="C107" s="1" t="s">
        <v>134</v>
      </c>
      <c r="D107" s="1" t="s">
        <v>135</v>
      </c>
      <c r="E107" s="1">
        <v>1659.15566270874</v>
      </c>
      <c r="F107" s="1">
        <v>1574.14381927413</v>
      </c>
      <c r="G107" s="1">
        <v>85.011843434607798</v>
      </c>
      <c r="H107" s="1">
        <v>77.708224608325907</v>
      </c>
      <c r="I107" s="1">
        <v>7.3036188262818502</v>
      </c>
      <c r="J107" s="1">
        <v>50.815579898397701</v>
      </c>
      <c r="K107" s="1">
        <v>1304.7067876752801</v>
      </c>
      <c r="L107" s="1">
        <v>303.63329513506397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12</v>
      </c>
      <c r="B108" s="1" t="s">
        <v>13</v>
      </c>
      <c r="C108" s="1" t="s">
        <v>136</v>
      </c>
      <c r="D108" s="1" t="s">
        <v>135</v>
      </c>
      <c r="E108" s="1">
        <v>1600.0306882463599</v>
      </c>
      <c r="F108" s="1">
        <v>1518.0051854480801</v>
      </c>
      <c r="G108" s="1">
        <v>82.025502798286695</v>
      </c>
      <c r="H108" s="1">
        <v>74.980218882739607</v>
      </c>
      <c r="I108" s="1">
        <v>7.0452839155470901</v>
      </c>
      <c r="J108" s="1">
        <v>48.883423335529997</v>
      </c>
      <c r="K108" s="1">
        <v>1257.97917106881</v>
      </c>
      <c r="L108" s="1">
        <v>293.168093842026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12</v>
      </c>
      <c r="B109" s="1" t="s">
        <v>13</v>
      </c>
      <c r="C109" s="1" t="s">
        <v>137</v>
      </c>
      <c r="D109" s="1" t="s">
        <v>135</v>
      </c>
      <c r="E109" s="1">
        <v>1542.9309075180199</v>
      </c>
      <c r="F109" s="1">
        <v>1463.7897487238099</v>
      </c>
      <c r="G109" s="1">
        <v>79.141158794213993</v>
      </c>
      <c r="H109" s="1">
        <v>72.345380976854599</v>
      </c>
      <c r="I109" s="1">
        <v>6.7957778173594203</v>
      </c>
      <c r="J109" s="1">
        <v>47.037432871808299</v>
      </c>
      <c r="K109" s="1">
        <v>1212.84241642302</v>
      </c>
      <c r="L109" s="1">
        <v>283.05105822319001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12</v>
      </c>
      <c r="B110" s="1" t="s">
        <v>13</v>
      </c>
      <c r="C110" s="1" t="s">
        <v>138</v>
      </c>
      <c r="D110" s="1" t="s">
        <v>135</v>
      </c>
      <c r="E110" s="1">
        <v>1487.8133803906201</v>
      </c>
      <c r="F110" s="1">
        <v>1411.4568763909999</v>
      </c>
      <c r="G110" s="1">
        <v>76.356503999621296</v>
      </c>
      <c r="H110" s="1">
        <v>69.801596255346396</v>
      </c>
      <c r="I110" s="1">
        <v>6.5549077442749697</v>
      </c>
      <c r="J110" s="1">
        <v>45.273597857915497</v>
      </c>
      <c r="K110" s="1">
        <v>1169.2651032202</v>
      </c>
      <c r="L110" s="1">
        <v>273.27467931251101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12</v>
      </c>
      <c r="B111" s="1" t="s">
        <v>13</v>
      </c>
      <c r="C111" s="1" t="s">
        <v>139</v>
      </c>
      <c r="D111" s="1" t="s">
        <v>135</v>
      </c>
      <c r="E111" s="1">
        <v>1434.6330486146401</v>
      </c>
      <c r="F111" s="1">
        <v>1360.9638875084199</v>
      </c>
      <c r="G111" s="1">
        <v>73.669161106221594</v>
      </c>
      <c r="H111" s="1">
        <v>67.346687908264698</v>
      </c>
      <c r="I111" s="1">
        <v>6.3224731979569802</v>
      </c>
      <c r="J111" s="1">
        <v>43.588078921294702</v>
      </c>
      <c r="K111" s="1">
        <v>1127.2137327960399</v>
      </c>
      <c r="L111" s="1">
        <v>263.83123689730297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12</v>
      </c>
      <c r="B112" s="1" t="s">
        <v>13</v>
      </c>
      <c r="C112" s="1" t="s">
        <v>140</v>
      </c>
      <c r="D112" s="1" t="s">
        <v>135</v>
      </c>
      <c r="E112" s="1">
        <v>1383.34313647568</v>
      </c>
      <c r="F112" s="1">
        <v>1312.26644047894</v>
      </c>
      <c r="G112" s="1">
        <v>71.076695996734401</v>
      </c>
      <c r="H112" s="1">
        <v>64.978428585333702</v>
      </c>
      <c r="I112" s="1">
        <v>6.0982674114006903</v>
      </c>
      <c r="J112" s="1">
        <v>41.977204387301001</v>
      </c>
      <c r="K112" s="1">
        <v>1086.6531054712</v>
      </c>
      <c r="L112" s="1">
        <v>254.712826617171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12</v>
      </c>
      <c r="B113" s="1" t="s">
        <v>13</v>
      </c>
      <c r="C113" s="1" t="s">
        <v>141</v>
      </c>
      <c r="D113" s="1" t="s">
        <v>135</v>
      </c>
      <c r="E113" s="1">
        <v>1333.8955195337001</v>
      </c>
      <c r="F113" s="1">
        <v>1265.31888879955</v>
      </c>
      <c r="G113" s="1">
        <v>68.576630734151905</v>
      </c>
      <c r="H113" s="1">
        <v>62.694552015689503</v>
      </c>
      <c r="I113" s="1">
        <v>5.8820787184623997</v>
      </c>
      <c r="J113" s="1">
        <v>40.437466110055503</v>
      </c>
      <c r="K113" s="1">
        <v>1047.5466614055099</v>
      </c>
      <c r="L113" s="1">
        <v>245.91139201813399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155</v>
      </c>
      <c r="B2" s="1" t="s">
        <v>142</v>
      </c>
      <c r="C2" s="1" t="s">
        <v>14</v>
      </c>
      <c r="D2" s="1" t="s">
        <v>15</v>
      </c>
      <c r="E2" s="1">
        <v>16.598506033830699</v>
      </c>
      <c r="F2" s="1">
        <v>15.5505186864214</v>
      </c>
      <c r="G2" s="1">
        <v>1.04798734740935</v>
      </c>
      <c r="H2" s="1">
        <v>0.966671049997744</v>
      </c>
      <c r="I2" s="1">
        <v>8.1316297411604593E-2</v>
      </c>
      <c r="J2" s="1">
        <v>1.70210322254907</v>
      </c>
      <c r="K2" s="1">
        <v>10.9518139380981</v>
      </c>
      <c r="L2" s="1">
        <v>3.9445888731836001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155</v>
      </c>
      <c r="B3" s="1" t="s">
        <v>142</v>
      </c>
      <c r="C3" s="1" t="s">
        <v>16</v>
      </c>
      <c r="D3" s="1" t="s">
        <v>15</v>
      </c>
      <c r="E3" s="1">
        <v>17.479303368726001</v>
      </c>
      <c r="F3" s="1">
        <v>16.377653722228899</v>
      </c>
      <c r="G3" s="1">
        <v>1.1016496464971499</v>
      </c>
      <c r="H3" s="1">
        <v>1.01610540469523</v>
      </c>
      <c r="I3" s="1">
        <v>8.5544241801923895E-2</v>
      </c>
      <c r="J3" s="1">
        <v>1.79693241413398</v>
      </c>
      <c r="K3" s="1">
        <v>11.544109710897599</v>
      </c>
      <c r="L3" s="1">
        <v>4.1382612436944903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155</v>
      </c>
      <c r="B4" s="1" t="s">
        <v>142</v>
      </c>
      <c r="C4" s="1" t="s">
        <v>17</v>
      </c>
      <c r="D4" s="1" t="s">
        <v>15</v>
      </c>
      <c r="E4" s="1">
        <v>18.4183073735264</v>
      </c>
      <c r="F4" s="1">
        <v>17.259457001809601</v>
      </c>
      <c r="G4" s="1">
        <v>1.15885037171678</v>
      </c>
      <c r="H4" s="1">
        <v>1.06879875264607</v>
      </c>
      <c r="I4" s="1">
        <v>9.0051619070716599E-2</v>
      </c>
      <c r="J4" s="1">
        <v>1.89695415460104</v>
      </c>
      <c r="K4" s="1">
        <v>12.1762344551657</v>
      </c>
      <c r="L4" s="1">
        <v>4.3451187637596496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155</v>
      </c>
      <c r="B5" s="1" t="s">
        <v>142</v>
      </c>
      <c r="C5" s="1" t="s">
        <v>18</v>
      </c>
      <c r="D5" s="1" t="s">
        <v>15</v>
      </c>
      <c r="E5" s="1">
        <v>19.418582239878099</v>
      </c>
      <c r="F5" s="1">
        <v>18.198809198363701</v>
      </c>
      <c r="G5" s="1">
        <v>1.2197730415143599</v>
      </c>
      <c r="H5" s="1">
        <v>1.1249200074201999</v>
      </c>
      <c r="I5" s="1">
        <v>9.4853034094166996E-2</v>
      </c>
      <c r="J5" s="1">
        <v>2.0023973283544301</v>
      </c>
      <c r="K5" s="1">
        <v>12.8503305882692</v>
      </c>
      <c r="L5" s="1">
        <v>4.5658543232544204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155</v>
      </c>
      <c r="B6" s="1" t="s">
        <v>142</v>
      </c>
      <c r="C6" s="1" t="s">
        <v>19</v>
      </c>
      <c r="D6" s="1" t="s">
        <v>15</v>
      </c>
      <c r="E6" s="1">
        <v>20.483302971700599</v>
      </c>
      <c r="F6" s="1">
        <v>19.198696122662</v>
      </c>
      <c r="G6" s="1">
        <v>1.28460684903857</v>
      </c>
      <c r="H6" s="1">
        <v>1.1846432678297201</v>
      </c>
      <c r="I6" s="1">
        <v>9.9963581208847893E-2</v>
      </c>
      <c r="J6" s="1">
        <v>2.1134890618686</v>
      </c>
      <c r="K6" s="1">
        <v>13.5686307222037</v>
      </c>
      <c r="L6" s="1">
        <v>4.80118318762824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155</v>
      </c>
      <c r="B7" s="1" t="s">
        <v>142</v>
      </c>
      <c r="C7" s="1" t="s">
        <v>20</v>
      </c>
      <c r="D7" s="1" t="s">
        <v>15</v>
      </c>
      <c r="E7" s="1">
        <v>21.615747343762202</v>
      </c>
      <c r="F7" s="1">
        <v>20.262201244764</v>
      </c>
      <c r="G7" s="1">
        <v>1.35354609899819</v>
      </c>
      <c r="H7" s="1">
        <v>1.2481472962007001</v>
      </c>
      <c r="I7" s="1">
        <v>0.105398802797495</v>
      </c>
      <c r="J7" s="1">
        <v>2.2304527171595701</v>
      </c>
      <c r="K7" s="1">
        <v>14.333453446005</v>
      </c>
      <c r="L7" s="1">
        <v>5.0518411805975596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155</v>
      </c>
      <c r="B8" s="1" t="s">
        <v>142</v>
      </c>
      <c r="C8" s="1" t="s">
        <v>21</v>
      </c>
      <c r="D8" s="1" t="s">
        <v>15</v>
      </c>
      <c r="E8" s="1">
        <v>22.819285643969401</v>
      </c>
      <c r="F8" s="1">
        <v>21.3924961474467</v>
      </c>
      <c r="G8" s="1">
        <v>1.4267894965227199</v>
      </c>
      <c r="H8" s="1">
        <v>1.3156148598322699</v>
      </c>
      <c r="I8" s="1">
        <v>0.11117463669045299</v>
      </c>
      <c r="J8" s="1">
        <v>2.3535055800528002</v>
      </c>
      <c r="K8" s="1">
        <v>15.1471977488142</v>
      </c>
      <c r="L8" s="1">
        <v>5.3185823151024598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155</v>
      </c>
      <c r="B9" s="1" t="s">
        <v>142</v>
      </c>
      <c r="C9" s="1" t="s">
        <v>22</v>
      </c>
      <c r="D9" s="1" t="s">
        <v>23</v>
      </c>
      <c r="E9" s="1">
        <v>24.097367915842</v>
      </c>
      <c r="F9" s="1">
        <v>22.5928286447771</v>
      </c>
      <c r="G9" s="1">
        <v>1.5045392710649701</v>
      </c>
      <c r="H9" s="1">
        <v>1.3872319200325101</v>
      </c>
      <c r="I9" s="1">
        <v>0.117307351032458</v>
      </c>
      <c r="J9" s="1">
        <v>2.4828562215891101</v>
      </c>
      <c r="K9" s="1">
        <v>16.0123358855001</v>
      </c>
      <c r="L9" s="1">
        <v>5.6021758087528104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155</v>
      </c>
      <c r="B10" s="1" t="s">
        <v>142</v>
      </c>
      <c r="C10" s="1" t="s">
        <v>24</v>
      </c>
      <c r="D10" s="1" t="s">
        <v>23</v>
      </c>
      <c r="E10" s="1">
        <v>25.453508403716199</v>
      </c>
      <c r="F10" s="1">
        <v>23.866508286035899</v>
      </c>
      <c r="G10" s="1">
        <v>1.58700011768021</v>
      </c>
      <c r="H10" s="1">
        <v>1.4631866524775501</v>
      </c>
      <c r="I10" s="1">
        <v>0.123813465202662</v>
      </c>
      <c r="J10" s="1">
        <v>2.6187015128379199</v>
      </c>
      <c r="K10" s="1">
        <v>16.931404474341601</v>
      </c>
      <c r="L10" s="1">
        <v>5.9034024165366299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155</v>
      </c>
      <c r="B11" s="1" t="s">
        <v>142</v>
      </c>
      <c r="C11" s="1" t="s">
        <v>25</v>
      </c>
      <c r="D11" s="1" t="s">
        <v>23</v>
      </c>
      <c r="E11" s="1">
        <v>26.891266892787101</v>
      </c>
      <c r="F11" s="1">
        <v>25.216888955200901</v>
      </c>
      <c r="G11" s="1">
        <v>1.67437793758621</v>
      </c>
      <c r="H11" s="1">
        <v>1.54366828225285</v>
      </c>
      <c r="I11" s="1">
        <v>0.13070965533336701</v>
      </c>
      <c r="J11" s="1">
        <v>2.7612232763323301</v>
      </c>
      <c r="K11" s="1">
        <v>17.906993605403599</v>
      </c>
      <c r="L11" s="1">
        <v>6.2230500110511704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155</v>
      </c>
      <c r="B12" s="1" t="s">
        <v>142</v>
      </c>
      <c r="C12" s="1" t="s">
        <v>26</v>
      </c>
      <c r="D12" s="1" t="s">
        <v>23</v>
      </c>
      <c r="E12" s="1">
        <v>28.414226630404901</v>
      </c>
      <c r="F12" s="1">
        <v>26.647348270569701</v>
      </c>
      <c r="G12" s="1">
        <v>1.76687835983518</v>
      </c>
      <c r="H12" s="1">
        <v>1.6288657168792999</v>
      </c>
      <c r="I12" s="1">
        <v>0.138012642955884</v>
      </c>
      <c r="J12" s="1">
        <v>2.9105845614808898</v>
      </c>
      <c r="K12" s="1">
        <v>18.9417337296771</v>
      </c>
      <c r="L12" s="1">
        <v>6.5619083392469104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155</v>
      </c>
      <c r="B13" s="1" t="s">
        <v>142</v>
      </c>
      <c r="C13" s="1" t="s">
        <v>27</v>
      </c>
      <c r="D13" s="1" t="s">
        <v>23</v>
      </c>
      <c r="E13" s="1">
        <v>30.0259685154736</v>
      </c>
      <c r="F13" s="1">
        <v>28.161263489169901</v>
      </c>
      <c r="G13" s="1">
        <v>1.8647050263036999</v>
      </c>
      <c r="H13" s="1">
        <v>1.71896596098624</v>
      </c>
      <c r="I13" s="1">
        <v>0.145739065317462</v>
      </c>
      <c r="J13" s="1">
        <v>3.06692553683206</v>
      </c>
      <c r="K13" s="1">
        <v>20.0382800936551</v>
      </c>
      <c r="L13" s="1">
        <v>6.92076288498642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155</v>
      </c>
      <c r="B14" s="1" t="s">
        <v>142</v>
      </c>
      <c r="C14" s="1" t="s">
        <v>28</v>
      </c>
      <c r="D14" s="1" t="s">
        <v>23</v>
      </c>
      <c r="E14" s="1">
        <v>31.730041250979699</v>
      </c>
      <c r="F14" s="1">
        <v>29.761983627845201</v>
      </c>
      <c r="G14" s="1">
        <v>1.9680576231345099</v>
      </c>
      <c r="H14" s="1">
        <v>1.8141522971654001</v>
      </c>
      <c r="I14" s="1">
        <v>0.153905325969111</v>
      </c>
      <c r="J14" s="1">
        <v>3.2303589991532</v>
      </c>
      <c r="K14" s="1">
        <v>21.199294482820299</v>
      </c>
      <c r="L14" s="1">
        <v>7.3003877690062602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155</v>
      </c>
      <c r="B15" s="1" t="s">
        <v>142</v>
      </c>
      <c r="C15" s="1" t="s">
        <v>29</v>
      </c>
      <c r="D15" s="1" t="s">
        <v>23</v>
      </c>
      <c r="E15" s="1">
        <v>33.529927172337601</v>
      </c>
      <c r="F15" s="1">
        <v>31.452797528981101</v>
      </c>
      <c r="G15" s="1">
        <v>2.0771296433565398</v>
      </c>
      <c r="H15" s="1">
        <v>1.91460221902733</v>
      </c>
      <c r="I15" s="1">
        <v>0.16252742432921499</v>
      </c>
      <c r="J15" s="1">
        <v>3.4009655081082899</v>
      </c>
      <c r="K15" s="1">
        <v>22.4274240416654</v>
      </c>
      <c r="L15" s="1">
        <v>7.70153762256394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155</v>
      </c>
      <c r="B16" s="1" t="s">
        <v>142</v>
      </c>
      <c r="C16" s="1" t="s">
        <v>30</v>
      </c>
      <c r="D16" s="1" t="s">
        <v>31</v>
      </c>
      <c r="E16" s="1">
        <v>35.429003493291397</v>
      </c>
      <c r="F16" s="1">
        <v>33.236897625504902</v>
      </c>
      <c r="G16" s="1">
        <v>2.1921058677864802</v>
      </c>
      <c r="H16" s="1">
        <v>2.0204851046952599</v>
      </c>
      <c r="I16" s="1">
        <v>0.17162076309122001</v>
      </c>
      <c r="J16" s="1">
        <v>3.5787881660265999</v>
      </c>
      <c r="K16" s="1">
        <v>23.725276948647299</v>
      </c>
      <c r="L16" s="1">
        <v>8.1249383786175091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155</v>
      </c>
      <c r="B17" s="1" t="s">
        <v>142</v>
      </c>
      <c r="C17" s="1" t="s">
        <v>32</v>
      </c>
      <c r="D17" s="1" t="s">
        <v>31</v>
      </c>
      <c r="E17" s="1">
        <v>37.4304987535496</v>
      </c>
      <c r="F17" s="1">
        <v>35.117339198950198</v>
      </c>
      <c r="G17" s="1">
        <v>2.3131595545993799</v>
      </c>
      <c r="H17" s="1">
        <v>2.1319596220241399</v>
      </c>
      <c r="I17" s="1">
        <v>0.181199932575243</v>
      </c>
      <c r="J17" s="1">
        <v>3.76382707495701</v>
      </c>
      <c r="K17" s="1">
        <v>25.095394743273399</v>
      </c>
      <c r="L17" s="1">
        <v>8.5712769353192293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155</v>
      </c>
      <c r="B18" s="1" t="s">
        <v>142</v>
      </c>
      <c r="C18" s="1" t="s">
        <v>33</v>
      </c>
      <c r="D18" s="1" t="s">
        <v>31</v>
      </c>
      <c r="E18" s="1">
        <v>39.5374443101664</v>
      </c>
      <c r="F18" s="1">
        <v>37.096994977898298</v>
      </c>
      <c r="G18" s="1">
        <v>2.4404493322680501</v>
      </c>
      <c r="H18" s="1">
        <v>2.24917086083537</v>
      </c>
      <c r="I18" s="1">
        <v>0.19127847143267601</v>
      </c>
      <c r="J18" s="1">
        <v>3.9560335179499599</v>
      </c>
      <c r="K18" s="1">
        <v>26.540221130820601</v>
      </c>
      <c r="L18" s="1">
        <v>9.0411896613958191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155</v>
      </c>
      <c r="B19" s="1" t="s">
        <v>142</v>
      </c>
      <c r="C19" s="1" t="s">
        <v>34</v>
      </c>
      <c r="D19" s="1" t="s">
        <v>31</v>
      </c>
      <c r="E19" s="1">
        <v>41.752620789905798</v>
      </c>
      <c r="F19" s="1">
        <v>39.178504993882001</v>
      </c>
      <c r="G19" s="1">
        <v>2.5741157960238299</v>
      </c>
      <c r="H19" s="1">
        <v>2.3722471925147501</v>
      </c>
      <c r="I19" s="1">
        <v>0.20186860350908001</v>
      </c>
      <c r="J19" s="1">
        <v>4.1553039282731499</v>
      </c>
      <c r="K19" s="1">
        <v>28.062067129506801</v>
      </c>
      <c r="L19" s="1">
        <v>9.5352497321258696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155</v>
      </c>
      <c r="B20" s="1" t="s">
        <v>142</v>
      </c>
      <c r="C20" s="1" t="s">
        <v>35</v>
      </c>
      <c r="D20" s="1" t="s">
        <v>31</v>
      </c>
      <c r="E20" s="1">
        <v>44.0784995142158</v>
      </c>
      <c r="F20" s="1">
        <v>41.364221699534603</v>
      </c>
      <c r="G20" s="1">
        <v>2.7142778146812701</v>
      </c>
      <c r="H20" s="1">
        <v>2.5012968635192601</v>
      </c>
      <c r="I20" s="1">
        <v>0.21298095116201299</v>
      </c>
      <c r="J20" s="1">
        <v>4.3614737289145804</v>
      </c>
      <c r="K20" s="1">
        <v>29.663072476767301</v>
      </c>
      <c r="L20" s="1">
        <v>10.053953308533901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155</v>
      </c>
      <c r="B21" s="1" t="s">
        <v>142</v>
      </c>
      <c r="C21" s="1" t="s">
        <v>36</v>
      </c>
      <c r="D21" s="1" t="s">
        <v>31</v>
      </c>
      <c r="E21" s="1">
        <v>46.517179023501903</v>
      </c>
      <c r="F21" s="1">
        <v>43.656150460836599</v>
      </c>
      <c r="G21" s="1">
        <v>2.86102856266535</v>
      </c>
      <c r="H21" s="1">
        <v>2.6364043367421002</v>
      </c>
      <c r="I21" s="1">
        <v>0.22462422592325501</v>
      </c>
      <c r="J21" s="1">
        <v>4.5743111449966296</v>
      </c>
      <c r="K21" s="1">
        <v>31.345163277044598</v>
      </c>
      <c r="L21" s="1">
        <v>10.5977046014607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155</v>
      </c>
      <c r="B22" s="1" t="s">
        <v>142</v>
      </c>
      <c r="C22" s="1" t="s">
        <v>37</v>
      </c>
      <c r="D22" s="1" t="s">
        <v>31</v>
      </c>
      <c r="E22" s="1">
        <v>49.075575847170498</v>
      </c>
      <c r="F22" s="1">
        <v>46.060822486358497</v>
      </c>
      <c r="G22" s="1">
        <v>3.0147533608119499</v>
      </c>
      <c r="H22" s="1">
        <v>2.7779231249175802</v>
      </c>
      <c r="I22" s="1">
        <v>0.23683023589437099</v>
      </c>
      <c r="J22" s="1">
        <v>4.7940158480162998</v>
      </c>
      <c r="K22" s="1">
        <v>33.113566722091299</v>
      </c>
      <c r="L22" s="1">
        <v>11.1679932770629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155</v>
      </c>
      <c r="B23" s="1" t="s">
        <v>142</v>
      </c>
      <c r="C23" s="1" t="s">
        <v>38</v>
      </c>
      <c r="D23" s="1" t="s">
        <v>39</v>
      </c>
      <c r="E23" s="1">
        <v>51.8613930827185</v>
      </c>
      <c r="F23" s="1">
        <v>48.679395397087603</v>
      </c>
      <c r="G23" s="1">
        <v>3.1819976856309</v>
      </c>
      <c r="H23" s="1">
        <v>2.9318817895415199</v>
      </c>
      <c r="I23" s="1">
        <v>0.25011589608938001</v>
      </c>
      <c r="J23" s="1">
        <v>5.0303483367265001</v>
      </c>
      <c r="K23" s="1">
        <v>35.041904119559298</v>
      </c>
      <c r="L23" s="1">
        <v>11.789140626432699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155</v>
      </c>
      <c r="B24" s="1" t="s">
        <v>142</v>
      </c>
      <c r="C24" s="1" t="s">
        <v>40</v>
      </c>
      <c r="D24" s="1" t="s">
        <v>39</v>
      </c>
      <c r="E24" s="1">
        <v>54.862664006723698</v>
      </c>
      <c r="F24" s="1">
        <v>51.5007063338766</v>
      </c>
      <c r="G24" s="1">
        <v>3.3619576728470899</v>
      </c>
      <c r="H24" s="1">
        <v>3.0975369642937101</v>
      </c>
      <c r="I24" s="1">
        <v>0.26442070855337901</v>
      </c>
      <c r="J24" s="1">
        <v>5.2813738427044798</v>
      </c>
      <c r="K24" s="1">
        <v>37.123038345001</v>
      </c>
      <c r="L24" s="1">
        <v>12.4582518190182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155</v>
      </c>
      <c r="B25" s="1" t="s">
        <v>142</v>
      </c>
      <c r="C25" s="1" t="s">
        <v>41</v>
      </c>
      <c r="D25" s="1" t="s">
        <v>39</v>
      </c>
      <c r="E25" s="1">
        <v>58.077192065323999</v>
      </c>
      <c r="F25" s="1">
        <v>54.522769068474901</v>
      </c>
      <c r="G25" s="1">
        <v>3.5544229968490999</v>
      </c>
      <c r="H25" s="1">
        <v>3.2746919375509802</v>
      </c>
      <c r="I25" s="1">
        <v>0.27973105929812198</v>
      </c>
      <c r="J25" s="1">
        <v>5.5460357151242698</v>
      </c>
      <c r="K25" s="1">
        <v>39.3565166541011</v>
      </c>
      <c r="L25" s="1">
        <v>13.1746396960986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155</v>
      </c>
      <c r="B26" s="1" t="s">
        <v>142</v>
      </c>
      <c r="C26" s="1" t="s">
        <v>42</v>
      </c>
      <c r="D26" s="1" t="s">
        <v>39</v>
      </c>
      <c r="E26" s="1">
        <v>61.508049071453698</v>
      </c>
      <c r="F26" s="1">
        <v>57.748550265248497</v>
      </c>
      <c r="G26" s="1">
        <v>3.7594988062052201</v>
      </c>
      <c r="H26" s="1">
        <v>3.4634403762062802</v>
      </c>
      <c r="I26" s="1">
        <v>0.29605842999893101</v>
      </c>
      <c r="J26" s="1">
        <v>5.82370679977251</v>
      </c>
      <c r="K26" s="1">
        <v>41.745549044135998</v>
      </c>
      <c r="L26" s="1">
        <v>13.9387932275451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155</v>
      </c>
      <c r="B27" s="1" t="s">
        <v>142</v>
      </c>
      <c r="C27" s="1" t="s">
        <v>43</v>
      </c>
      <c r="D27" s="1" t="s">
        <v>39</v>
      </c>
      <c r="E27" s="1">
        <v>65.161029119574295</v>
      </c>
      <c r="F27" s="1">
        <v>61.183580841562197</v>
      </c>
      <c r="G27" s="1">
        <v>3.9774482780120501</v>
      </c>
      <c r="H27" s="1">
        <v>3.6640212103849299</v>
      </c>
      <c r="I27" s="1">
        <v>0.31342706762711398</v>
      </c>
      <c r="J27" s="1">
        <v>6.1139346412903901</v>
      </c>
      <c r="K27" s="1">
        <v>44.295301214794002</v>
      </c>
      <c r="L27" s="1">
        <v>14.751793263489899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155</v>
      </c>
      <c r="B28" s="1" t="s">
        <v>142</v>
      </c>
      <c r="C28" s="1" t="s">
        <v>44</v>
      </c>
      <c r="D28" s="1" t="s">
        <v>39</v>
      </c>
      <c r="E28" s="1">
        <v>69.043168131448994</v>
      </c>
      <c r="F28" s="1">
        <v>64.834567249650107</v>
      </c>
      <c r="G28" s="1">
        <v>4.2086008817989704</v>
      </c>
      <c r="H28" s="1">
        <v>3.8767340750155102</v>
      </c>
      <c r="I28" s="1">
        <v>0.33186680678345998</v>
      </c>
      <c r="J28" s="1">
        <v>6.4162927466189101</v>
      </c>
      <c r="K28" s="1">
        <v>47.011903655755702</v>
      </c>
      <c r="L28" s="1">
        <v>15.6149717290744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155</v>
      </c>
      <c r="B29" s="1" t="s">
        <v>142</v>
      </c>
      <c r="C29" s="1" t="s">
        <v>45</v>
      </c>
      <c r="D29" s="1" t="s">
        <v>39</v>
      </c>
      <c r="E29" s="1">
        <v>73.161837792827995</v>
      </c>
      <c r="F29" s="1">
        <v>68.708541701536802</v>
      </c>
      <c r="G29" s="1">
        <v>4.4532960912912003</v>
      </c>
      <c r="H29" s="1">
        <v>4.1018874208680698</v>
      </c>
      <c r="I29" s="1">
        <v>0.35140867042313001</v>
      </c>
      <c r="J29" s="1">
        <v>6.7302898252776702</v>
      </c>
      <c r="K29" s="1">
        <v>49.901846052958497</v>
      </c>
      <c r="L29" s="1">
        <v>16.529701914591801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155</v>
      </c>
      <c r="B30" s="1" t="s">
        <v>142</v>
      </c>
      <c r="C30" s="1" t="s">
        <v>46</v>
      </c>
      <c r="D30" s="1" t="s">
        <v>47</v>
      </c>
      <c r="E30" s="1">
        <v>77.524143096397097</v>
      </c>
      <c r="F30" s="1">
        <v>72.812297197035306</v>
      </c>
      <c r="G30" s="1">
        <v>4.7118458993617898</v>
      </c>
      <c r="H30" s="1">
        <v>4.3397639576861398</v>
      </c>
      <c r="I30" s="1">
        <v>0.37208194167564701</v>
      </c>
      <c r="J30" s="1">
        <v>7.0553108159692099</v>
      </c>
      <c r="K30" s="1">
        <v>52.971574220420798</v>
      </c>
      <c r="L30" s="1">
        <v>17.497258060007098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155</v>
      </c>
      <c r="B31" s="1" t="s">
        <v>142</v>
      </c>
      <c r="C31" s="1" t="s">
        <v>48</v>
      </c>
      <c r="D31" s="1" t="s">
        <v>47</v>
      </c>
      <c r="E31" s="1">
        <v>82.136474618554203</v>
      </c>
      <c r="F31" s="1">
        <v>77.151967598587902</v>
      </c>
      <c r="G31" s="1">
        <v>4.9845070199662898</v>
      </c>
      <c r="H31" s="1">
        <v>4.5905950305178003</v>
      </c>
      <c r="I31" s="1">
        <v>0.39391198944848699</v>
      </c>
      <c r="J31" s="1">
        <v>7.3905756089618597</v>
      </c>
      <c r="K31" s="1">
        <v>56.227188633883003</v>
      </c>
      <c r="L31" s="1">
        <v>18.518710375709301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155</v>
      </c>
      <c r="B32" s="1" t="s">
        <v>142</v>
      </c>
      <c r="C32" s="1" t="s">
        <v>49</v>
      </c>
      <c r="D32" s="1" t="s">
        <v>47</v>
      </c>
      <c r="E32" s="1">
        <v>87.004134246150997</v>
      </c>
      <c r="F32" s="1">
        <v>81.732676410644501</v>
      </c>
      <c r="G32" s="1">
        <v>5.2714578355064399</v>
      </c>
      <c r="H32" s="1">
        <v>4.8545393778782699</v>
      </c>
      <c r="I32" s="1">
        <v>0.41691845762816998</v>
      </c>
      <c r="J32" s="1">
        <v>7.7351080859472701</v>
      </c>
      <c r="K32" s="1">
        <v>59.674189022880697</v>
      </c>
      <c r="L32" s="1">
        <v>19.594837137323001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155</v>
      </c>
      <c r="B33" s="1" t="s">
        <v>142</v>
      </c>
      <c r="C33" s="1" t="s">
        <v>50</v>
      </c>
      <c r="D33" s="1" t="s">
        <v>47</v>
      </c>
      <c r="E33" s="1">
        <v>92.1309907924322</v>
      </c>
      <c r="F33" s="1">
        <v>86.558213312361801</v>
      </c>
      <c r="G33" s="1">
        <v>5.5727774800703997</v>
      </c>
      <c r="H33" s="1">
        <v>5.13166386971261</v>
      </c>
      <c r="I33" s="1">
        <v>0.441113610357796</v>
      </c>
      <c r="J33" s="1">
        <v>8.0877118484088797</v>
      </c>
      <c r="K33" s="1">
        <v>63.317234789908298</v>
      </c>
      <c r="L33" s="1">
        <v>20.726044154115002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155</v>
      </c>
      <c r="B34" s="1" t="s">
        <v>142</v>
      </c>
      <c r="C34" s="1" t="s">
        <v>51</v>
      </c>
      <c r="D34" s="1" t="s">
        <v>47</v>
      </c>
      <c r="E34" s="1">
        <v>97.464438701814004</v>
      </c>
      <c r="F34" s="1">
        <v>91.585026963452407</v>
      </c>
      <c r="G34" s="1">
        <v>5.8794117383615498</v>
      </c>
      <c r="H34" s="1">
        <v>5.4134249353350503</v>
      </c>
      <c r="I34" s="1">
        <v>0.46598680302649698</v>
      </c>
      <c r="J34" s="1">
        <v>8.4469498128102405</v>
      </c>
      <c r="K34" s="1">
        <v>67.159858309566602</v>
      </c>
      <c r="L34" s="1">
        <v>21.8576305794371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155</v>
      </c>
      <c r="B35" s="1" t="s">
        <v>142</v>
      </c>
      <c r="C35" s="1" t="s">
        <v>52</v>
      </c>
      <c r="D35" s="1" t="s">
        <v>47</v>
      </c>
      <c r="E35" s="1">
        <v>102.961841809947</v>
      </c>
      <c r="F35" s="1">
        <v>96.777592325198896</v>
      </c>
      <c r="G35" s="1">
        <v>6.1842494847484897</v>
      </c>
      <c r="H35" s="1">
        <v>5.6931151611643003</v>
      </c>
      <c r="I35" s="1">
        <v>0.49113432358419501</v>
      </c>
      <c r="J35" s="1">
        <v>8.8111139008961992</v>
      </c>
      <c r="K35" s="1">
        <v>71.203634488020299</v>
      </c>
      <c r="L35" s="1">
        <v>22.9470934210309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155</v>
      </c>
      <c r="B36" s="1" t="s">
        <v>142</v>
      </c>
      <c r="C36" s="1" t="s">
        <v>53</v>
      </c>
      <c r="D36" s="1" t="s">
        <v>47</v>
      </c>
      <c r="E36" s="1">
        <v>108.63425711115801</v>
      </c>
      <c r="F36" s="1">
        <v>102.144847664945</v>
      </c>
      <c r="G36" s="1">
        <v>6.4894094462135499</v>
      </c>
      <c r="H36" s="1">
        <v>5.97273567847009</v>
      </c>
      <c r="I36" s="1">
        <v>0.51667376774346097</v>
      </c>
      <c r="J36" s="1">
        <v>9.1782086557878397</v>
      </c>
      <c r="K36" s="1">
        <v>75.447647496496003</v>
      </c>
      <c r="L36" s="1">
        <v>24.0084009588744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155</v>
      </c>
      <c r="B37" s="1" t="s">
        <v>142</v>
      </c>
      <c r="C37" s="1" t="s">
        <v>54</v>
      </c>
      <c r="D37" s="1" t="s">
        <v>55</v>
      </c>
      <c r="E37" s="1">
        <v>114.473022453428</v>
      </c>
      <c r="F37" s="1">
        <v>107.67774137858299</v>
      </c>
      <c r="G37" s="1">
        <v>6.7952810748454899</v>
      </c>
      <c r="H37" s="1">
        <v>6.2526764943573196</v>
      </c>
      <c r="I37" s="1">
        <v>0.54260458048817095</v>
      </c>
      <c r="J37" s="1">
        <v>9.5450694534036096</v>
      </c>
      <c r="K37" s="1">
        <v>79.880895606522699</v>
      </c>
      <c r="L37" s="1">
        <v>25.047057393502001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155</v>
      </c>
      <c r="B38" s="1" t="s">
        <v>142</v>
      </c>
      <c r="C38" s="1" t="s">
        <v>56</v>
      </c>
      <c r="D38" s="1" t="s">
        <v>55</v>
      </c>
      <c r="E38" s="1">
        <v>120.25200466254699</v>
      </c>
      <c r="F38" s="1">
        <v>113.162663139092</v>
      </c>
      <c r="G38" s="1">
        <v>7.0893415234548502</v>
      </c>
      <c r="H38" s="1">
        <v>6.5214466587628204</v>
      </c>
      <c r="I38" s="1">
        <v>0.56789486469203498</v>
      </c>
      <c r="J38" s="1">
        <v>9.8915350573121792</v>
      </c>
      <c r="K38" s="1">
        <v>84.339974017203104</v>
      </c>
      <c r="L38" s="1">
        <v>26.020495588031899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155</v>
      </c>
      <c r="B39" s="1" t="s">
        <v>142</v>
      </c>
      <c r="C39" s="1" t="s">
        <v>57</v>
      </c>
      <c r="D39" s="1" t="s">
        <v>55</v>
      </c>
      <c r="E39" s="1">
        <v>126.00647361688</v>
      </c>
      <c r="F39" s="1">
        <v>118.63099677457799</v>
      </c>
      <c r="G39" s="1">
        <v>7.3754768423026098</v>
      </c>
      <c r="H39" s="1">
        <v>6.78268563413513</v>
      </c>
      <c r="I39" s="1">
        <v>0.59279120816747999</v>
      </c>
      <c r="J39" s="1">
        <v>10.2183670826183</v>
      </c>
      <c r="K39" s="1">
        <v>88.838092822697305</v>
      </c>
      <c r="L39" s="1">
        <v>26.9500137115648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155</v>
      </c>
      <c r="B40" s="1" t="s">
        <v>142</v>
      </c>
      <c r="C40" s="1" t="s">
        <v>58</v>
      </c>
      <c r="D40" s="1" t="s">
        <v>55</v>
      </c>
      <c r="E40" s="1">
        <v>131.75884707660401</v>
      </c>
      <c r="F40" s="1">
        <v>124.100870504399</v>
      </c>
      <c r="G40" s="1">
        <v>7.6579765722056301</v>
      </c>
      <c r="H40" s="1">
        <v>7.0404458533168297</v>
      </c>
      <c r="I40" s="1">
        <v>0.61753071888879796</v>
      </c>
      <c r="J40" s="1">
        <v>10.524512937528399</v>
      </c>
      <c r="K40" s="1">
        <v>93.371676109866002</v>
      </c>
      <c r="L40" s="1">
        <v>27.862658029209999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155</v>
      </c>
      <c r="B41" s="1" t="s">
        <v>142</v>
      </c>
      <c r="C41" s="1" t="s">
        <v>59</v>
      </c>
      <c r="D41" s="1" t="s">
        <v>55</v>
      </c>
      <c r="E41" s="1">
        <v>137.498555814958</v>
      </c>
      <c r="F41" s="1">
        <v>129.56140529304</v>
      </c>
      <c r="G41" s="1">
        <v>7.9371505219171601</v>
      </c>
      <c r="H41" s="1">
        <v>7.2950457168820604</v>
      </c>
      <c r="I41" s="1">
        <v>0.64210480503510403</v>
      </c>
      <c r="J41" s="1">
        <v>10.807994223517699</v>
      </c>
      <c r="K41" s="1">
        <v>97.927361730875305</v>
      </c>
      <c r="L41" s="1">
        <v>28.763199860564701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155</v>
      </c>
      <c r="B42" s="1" t="s">
        <v>142</v>
      </c>
      <c r="C42" s="1" t="s">
        <v>60</v>
      </c>
      <c r="D42" s="1" t="s">
        <v>55</v>
      </c>
      <c r="E42" s="1">
        <v>143.19873727572099</v>
      </c>
      <c r="F42" s="1">
        <v>134.987221992809</v>
      </c>
      <c r="G42" s="1">
        <v>8.2115152829124494</v>
      </c>
      <c r="H42" s="1">
        <v>7.5451242121535804</v>
      </c>
      <c r="I42" s="1">
        <v>0.66639107075887405</v>
      </c>
      <c r="J42" s="1">
        <v>11.066415401842001</v>
      </c>
      <c r="K42" s="1">
        <v>102.485709358958</v>
      </c>
      <c r="L42" s="1">
        <v>29.6466125149215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155</v>
      </c>
      <c r="B43" s="1" t="s">
        <v>142</v>
      </c>
      <c r="C43" s="1" t="s">
        <v>61</v>
      </c>
      <c r="D43" s="1" t="s">
        <v>55</v>
      </c>
      <c r="E43" s="1">
        <v>148.826032663597</v>
      </c>
      <c r="F43" s="1">
        <v>140.34693263104401</v>
      </c>
      <c r="G43" s="1">
        <v>8.47910003255347</v>
      </c>
      <c r="H43" s="1">
        <v>7.7888683211301997</v>
      </c>
      <c r="I43" s="1">
        <v>0.690231711423271</v>
      </c>
      <c r="J43" s="1">
        <v>11.2972691968773</v>
      </c>
      <c r="K43" s="1">
        <v>107.023212714038</v>
      </c>
      <c r="L43" s="1">
        <v>30.505550752682201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155</v>
      </c>
      <c r="B44" s="1" t="s">
        <v>142</v>
      </c>
      <c r="C44" s="1" t="s">
        <v>62</v>
      </c>
      <c r="D44" s="1" t="s">
        <v>63</v>
      </c>
      <c r="E44" s="1">
        <v>154.344309290149</v>
      </c>
      <c r="F44" s="1">
        <v>145.60643717874501</v>
      </c>
      <c r="G44" s="1">
        <v>8.7378721114032594</v>
      </c>
      <c r="H44" s="1">
        <v>8.0244119359020392</v>
      </c>
      <c r="I44" s="1">
        <v>0.71346017550121898</v>
      </c>
      <c r="J44" s="1">
        <v>11.4981330161469</v>
      </c>
      <c r="K44" s="1">
        <v>111.513516090579</v>
      </c>
      <c r="L44" s="1">
        <v>31.3326601834226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155</v>
      </c>
      <c r="B45" s="1" t="s">
        <v>142</v>
      </c>
      <c r="C45" s="1" t="s">
        <v>64</v>
      </c>
      <c r="D45" s="1" t="s">
        <v>63</v>
      </c>
      <c r="E45" s="1">
        <v>159.716245190194</v>
      </c>
      <c r="F45" s="1">
        <v>150.730377271425</v>
      </c>
      <c r="G45" s="1">
        <v>8.9858679187683705</v>
      </c>
      <c r="H45" s="1">
        <v>8.2499576281101099</v>
      </c>
      <c r="I45" s="1">
        <v>0.73591029065826297</v>
      </c>
      <c r="J45" s="1">
        <v>11.666804200166</v>
      </c>
      <c r="K45" s="1">
        <v>115.92825763369299</v>
      </c>
      <c r="L45" s="1">
        <v>32.121183356335102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155</v>
      </c>
      <c r="B46" s="1" t="s">
        <v>142</v>
      </c>
      <c r="C46" s="1" t="s">
        <v>65</v>
      </c>
      <c r="D46" s="1" t="s">
        <v>63</v>
      </c>
      <c r="E46" s="1">
        <v>164.90419342475201</v>
      </c>
      <c r="F46" s="1">
        <v>155.68296113871901</v>
      </c>
      <c r="G46" s="1">
        <v>9.22123228603283</v>
      </c>
      <c r="H46" s="1">
        <v>8.4638124581518497</v>
      </c>
      <c r="I46" s="1">
        <v>0.75741982788098305</v>
      </c>
      <c r="J46" s="1">
        <v>11.8013981127789</v>
      </c>
      <c r="K46" s="1">
        <v>120.237741590414</v>
      </c>
      <c r="L46" s="1">
        <v>32.865053721558702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155</v>
      </c>
      <c r="B47" s="1" t="s">
        <v>142</v>
      </c>
      <c r="C47" s="1" t="s">
        <v>66</v>
      </c>
      <c r="D47" s="1" t="s">
        <v>63</v>
      </c>
      <c r="E47" s="1">
        <v>169.87082564481901</v>
      </c>
      <c r="F47" s="1">
        <v>160.428591702842</v>
      </c>
      <c r="G47" s="1">
        <v>9.4422339419772303</v>
      </c>
      <c r="H47" s="1">
        <v>8.6644013943128897</v>
      </c>
      <c r="I47" s="1">
        <v>0.77783254766433596</v>
      </c>
      <c r="J47" s="1">
        <v>11.900420796186401</v>
      </c>
      <c r="K47" s="1">
        <v>124.411537131004</v>
      </c>
      <c r="L47" s="1">
        <v>33.558867717629603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155</v>
      </c>
      <c r="B48" s="1" t="s">
        <v>142</v>
      </c>
      <c r="C48" s="1" t="s">
        <v>67</v>
      </c>
      <c r="D48" s="1" t="s">
        <v>63</v>
      </c>
      <c r="E48" s="1">
        <v>174.57972078063301</v>
      </c>
      <c r="F48" s="1">
        <v>164.93244318221701</v>
      </c>
      <c r="G48" s="1">
        <v>9.64727759841651</v>
      </c>
      <c r="H48" s="1">
        <v>8.8502776122943096</v>
      </c>
      <c r="I48" s="1">
        <v>0.79699998612220102</v>
      </c>
      <c r="J48" s="1">
        <v>11.9628216098897</v>
      </c>
      <c r="K48" s="1">
        <v>128.41904883486899</v>
      </c>
      <c r="L48" s="1">
        <v>34.197850335873902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155</v>
      </c>
      <c r="B49" s="1" t="s">
        <v>142</v>
      </c>
      <c r="C49" s="1" t="s">
        <v>68</v>
      </c>
      <c r="D49" s="1" t="s">
        <v>63</v>
      </c>
      <c r="E49" s="1">
        <v>178.995944000733</v>
      </c>
      <c r="F49" s="1">
        <v>169.161026547159</v>
      </c>
      <c r="G49" s="1">
        <v>9.8349174535748691</v>
      </c>
      <c r="H49" s="1">
        <v>9.0201341651470006</v>
      </c>
      <c r="I49" s="1">
        <v>0.81478328842787495</v>
      </c>
      <c r="J49" s="1">
        <v>11.988028170377399</v>
      </c>
      <c r="K49" s="1">
        <v>132.23007620927601</v>
      </c>
      <c r="L49" s="1">
        <v>34.777839621080197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155</v>
      </c>
      <c r="B50" s="1" t="s">
        <v>142</v>
      </c>
      <c r="C50" s="1" t="s">
        <v>69</v>
      </c>
      <c r="D50" s="1" t="s">
        <v>63</v>
      </c>
      <c r="E50" s="1">
        <v>183.086618178555</v>
      </c>
      <c r="F50" s="1">
        <v>173.08274607818399</v>
      </c>
      <c r="G50" s="1">
        <v>10.003872100371099</v>
      </c>
      <c r="H50" s="1">
        <v>9.17281700684463</v>
      </c>
      <c r="I50" s="1">
        <v>0.83105509352650497</v>
      </c>
      <c r="J50" s="1">
        <v>11.9759645610836</v>
      </c>
      <c r="K50" s="1">
        <v>135.81536437219</v>
      </c>
      <c r="L50" s="1">
        <v>35.295289245281502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155</v>
      </c>
      <c r="B51" s="1" t="s">
        <v>142</v>
      </c>
      <c r="C51" s="1" t="s">
        <v>70</v>
      </c>
      <c r="D51" s="1" t="s">
        <v>71</v>
      </c>
      <c r="E51" s="1">
        <v>186.821475933019</v>
      </c>
      <c r="F51" s="1">
        <v>176.66843621261299</v>
      </c>
      <c r="G51" s="1">
        <v>10.1530397204052</v>
      </c>
      <c r="H51" s="1">
        <v>9.3073383254314805</v>
      </c>
      <c r="I51" s="1">
        <v>0.84570139497372498</v>
      </c>
      <c r="J51" s="1">
        <v>11.927053405173201</v>
      </c>
      <c r="K51" s="1">
        <v>139.147139544509</v>
      </c>
      <c r="L51" s="1">
        <v>35.747282983336198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155</v>
      </c>
      <c r="B52" s="1" t="s">
        <v>142</v>
      </c>
      <c r="C52" s="1" t="s">
        <v>72</v>
      </c>
      <c r="D52" s="1" t="s">
        <v>71</v>
      </c>
      <c r="E52" s="1">
        <v>190.17337724782601</v>
      </c>
      <c r="F52" s="1">
        <v>179.89186468161299</v>
      </c>
      <c r="G52" s="1">
        <v>10.2815125662128</v>
      </c>
      <c r="H52" s="1">
        <v>9.4228892647932394</v>
      </c>
      <c r="I52" s="1">
        <v>0.85862330141955701</v>
      </c>
      <c r="J52" s="1">
        <v>11.8422025407415</v>
      </c>
      <c r="K52" s="1">
        <v>142.199618475329</v>
      </c>
      <c r="L52" s="1">
        <v>36.131556231755297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155</v>
      </c>
      <c r="B53" s="1" t="s">
        <v>142</v>
      </c>
      <c r="C53" s="1" t="s">
        <v>73</v>
      </c>
      <c r="D53" s="1" t="s">
        <v>71</v>
      </c>
      <c r="E53" s="1">
        <v>193.118779800239</v>
      </c>
      <c r="F53" s="1">
        <v>182.73018947066799</v>
      </c>
      <c r="G53" s="1">
        <v>10.3885903295708</v>
      </c>
      <c r="H53" s="1">
        <v>9.5188516787358601</v>
      </c>
      <c r="I53" s="1">
        <v>0.86973865083488899</v>
      </c>
      <c r="J53" s="1">
        <v>11.722777440721799</v>
      </c>
      <c r="K53" s="1">
        <v>144.94947895556001</v>
      </c>
      <c r="L53" s="1">
        <v>36.446523403957301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155</v>
      </c>
      <c r="B54" s="1" t="s">
        <v>142</v>
      </c>
      <c r="C54" s="1" t="s">
        <v>74</v>
      </c>
      <c r="D54" s="1" t="s">
        <v>71</v>
      </c>
      <c r="E54" s="1">
        <v>195.63815563416799</v>
      </c>
      <c r="F54" s="1">
        <v>185.16436258418301</v>
      </c>
      <c r="G54" s="1">
        <v>10.4737930499843</v>
      </c>
      <c r="H54" s="1">
        <v>9.5948095571485297</v>
      </c>
      <c r="I54" s="1">
        <v>0.87898349283578703</v>
      </c>
      <c r="J54" s="1">
        <v>11.570561008100899</v>
      </c>
      <c r="K54" s="1">
        <v>147.37627840209399</v>
      </c>
      <c r="L54" s="1">
        <v>36.6913162239724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155</v>
      </c>
      <c r="B55" s="1" t="s">
        <v>142</v>
      </c>
      <c r="C55" s="1" t="s">
        <v>75</v>
      </c>
      <c r="D55" s="1" t="s">
        <v>71</v>
      </c>
      <c r="E55" s="1">
        <v>197.716363027375</v>
      </c>
      <c r="F55" s="1">
        <v>187.17948650698699</v>
      </c>
      <c r="G55" s="1">
        <v>10.5368765203888</v>
      </c>
      <c r="H55" s="1">
        <v>9.6505629331098408</v>
      </c>
      <c r="I55" s="1">
        <v>0.886313587279005</v>
      </c>
      <c r="J55" s="1">
        <v>11.3877028399481</v>
      </c>
      <c r="K55" s="1">
        <v>149.46280868040799</v>
      </c>
      <c r="L55" s="1">
        <v>36.865851507019102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155</v>
      </c>
      <c r="B56" s="1" t="s">
        <v>142</v>
      </c>
      <c r="C56" s="1" t="s">
        <v>76</v>
      </c>
      <c r="D56" s="1" t="s">
        <v>71</v>
      </c>
      <c r="E56" s="1">
        <v>199.343028862735</v>
      </c>
      <c r="F56" s="1">
        <v>188.76516841185801</v>
      </c>
      <c r="G56" s="1">
        <v>10.5778604508762</v>
      </c>
      <c r="H56" s="1">
        <v>9.6861539626636493</v>
      </c>
      <c r="I56" s="1">
        <v>0.89170648821252196</v>
      </c>
      <c r="J56" s="1">
        <v>11.176660421022</v>
      </c>
      <c r="K56" s="1">
        <v>151.19537764727301</v>
      </c>
      <c r="L56" s="1">
        <v>36.970990794439203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155</v>
      </c>
      <c r="B57" s="1" t="s">
        <v>142</v>
      </c>
      <c r="C57" s="1" t="s">
        <v>77</v>
      </c>
      <c r="D57" s="1" t="s">
        <v>71</v>
      </c>
      <c r="E57" s="1">
        <v>200.51537233003199</v>
      </c>
      <c r="F57" s="1">
        <v>189.91790156430099</v>
      </c>
      <c r="G57" s="1">
        <v>10.597470765731799</v>
      </c>
      <c r="H57" s="1">
        <v>9.7022836803845998</v>
      </c>
      <c r="I57" s="1">
        <v>0.89518708534720104</v>
      </c>
      <c r="J57" s="1">
        <v>10.9401349553217</v>
      </c>
      <c r="K57" s="1">
        <v>152.564012053841</v>
      </c>
      <c r="L57" s="1">
        <v>37.0112253208694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155</v>
      </c>
      <c r="B58" s="1" t="s">
        <v>142</v>
      </c>
      <c r="C58" s="1" t="s">
        <v>78</v>
      </c>
      <c r="D58" s="1" t="s">
        <v>79</v>
      </c>
      <c r="E58" s="1">
        <v>201.243732537944</v>
      </c>
      <c r="F58" s="1">
        <v>190.645697429975</v>
      </c>
      <c r="G58" s="1">
        <v>10.598035107968901</v>
      </c>
      <c r="H58" s="1">
        <v>9.7011562232258104</v>
      </c>
      <c r="I58" s="1">
        <v>0.89687888474311295</v>
      </c>
      <c r="J58" s="1">
        <v>10.681005158231001</v>
      </c>
      <c r="K58" s="1">
        <v>153.562609754942</v>
      </c>
      <c r="L58" s="1">
        <v>37.000117624771498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155</v>
      </c>
      <c r="B59" s="1" t="s">
        <v>142</v>
      </c>
      <c r="C59" s="1" t="s">
        <v>80</v>
      </c>
      <c r="D59" s="1" t="s">
        <v>79</v>
      </c>
      <c r="E59" s="1">
        <v>201.53112700842999</v>
      </c>
      <c r="F59" s="1">
        <v>190.95102460953601</v>
      </c>
      <c r="G59" s="1">
        <v>10.5801023988942</v>
      </c>
      <c r="H59" s="1">
        <v>9.68329094015564</v>
      </c>
      <c r="I59" s="1">
        <v>0.89681145873857704</v>
      </c>
      <c r="J59" s="1">
        <v>10.4022617026238</v>
      </c>
      <c r="K59" s="1">
        <v>154.18904650486701</v>
      </c>
      <c r="L59" s="1">
        <v>36.939818800940003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155</v>
      </c>
      <c r="B60" s="1" t="s">
        <v>142</v>
      </c>
      <c r="C60" s="1" t="s">
        <v>81</v>
      </c>
      <c r="D60" s="1" t="s">
        <v>79</v>
      </c>
      <c r="E60" s="1">
        <v>201.377947633742</v>
      </c>
      <c r="F60" s="1">
        <v>190.83470935294699</v>
      </c>
      <c r="G60" s="1">
        <v>10.5432382807948</v>
      </c>
      <c r="H60" s="1">
        <v>9.6482727449913597</v>
      </c>
      <c r="I60" s="1">
        <v>0.89496553580343996</v>
      </c>
      <c r="J60" s="1">
        <v>10.106941576285401</v>
      </c>
      <c r="K60" s="1">
        <v>154.44506542719299</v>
      </c>
      <c r="L60" s="1">
        <v>36.825940630264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155</v>
      </c>
      <c r="B61" s="1" t="s">
        <v>142</v>
      </c>
      <c r="C61" s="1" t="s">
        <v>82</v>
      </c>
      <c r="D61" s="1" t="s">
        <v>79</v>
      </c>
      <c r="E61" s="1">
        <v>200.78820524182001</v>
      </c>
      <c r="F61" s="1">
        <v>190.30110977534301</v>
      </c>
      <c r="G61" s="1">
        <v>10.4870954664769</v>
      </c>
      <c r="H61" s="1">
        <v>9.5957619629387807</v>
      </c>
      <c r="I61" s="1">
        <v>0.89133350353812701</v>
      </c>
      <c r="J61" s="1">
        <v>9.7980659112175399</v>
      </c>
      <c r="K61" s="1">
        <v>154.33602614356599</v>
      </c>
      <c r="L61" s="1">
        <v>36.654113187036202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155</v>
      </c>
      <c r="B62" s="1" t="s">
        <v>142</v>
      </c>
      <c r="C62" s="1" t="s">
        <v>83</v>
      </c>
      <c r="D62" s="1" t="s">
        <v>79</v>
      </c>
      <c r="E62" s="1">
        <v>199.770793023934</v>
      </c>
      <c r="F62" s="1">
        <v>189.35912668342101</v>
      </c>
      <c r="G62" s="1">
        <v>10.4116663405126</v>
      </c>
      <c r="H62" s="1">
        <v>9.5257330941775802</v>
      </c>
      <c r="I62" s="1">
        <v>0.88593324633501402</v>
      </c>
      <c r="J62" s="1">
        <v>9.4785847342058904</v>
      </c>
      <c r="K62" s="1">
        <v>153.87062405695801</v>
      </c>
      <c r="L62" s="1">
        <v>36.421584232770002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155</v>
      </c>
      <c r="B63" s="1" t="s">
        <v>142</v>
      </c>
      <c r="C63" s="1" t="s">
        <v>84</v>
      </c>
      <c r="D63" s="1" t="s">
        <v>79</v>
      </c>
      <c r="E63" s="1">
        <v>198.33925826857799</v>
      </c>
      <c r="F63" s="1">
        <v>188.02196732625401</v>
      </c>
      <c r="G63" s="1">
        <v>10.317290942323799</v>
      </c>
      <c r="H63" s="1">
        <v>9.4384829242625194</v>
      </c>
      <c r="I63" s="1">
        <v>0.87880801806132702</v>
      </c>
      <c r="J63" s="1">
        <v>9.1513298055974097</v>
      </c>
      <c r="K63" s="1">
        <v>153.060595232406</v>
      </c>
      <c r="L63" s="1">
        <v>36.1273332305746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155</v>
      </c>
      <c r="B64" s="1" t="s">
        <v>142</v>
      </c>
      <c r="C64" s="1" t="s">
        <v>85</v>
      </c>
      <c r="D64" s="1" t="s">
        <v>79</v>
      </c>
      <c r="E64" s="1">
        <v>196.51119155693499</v>
      </c>
      <c r="F64" s="1">
        <v>186.30658753013299</v>
      </c>
      <c r="G64" s="1">
        <v>10.204604026802301</v>
      </c>
      <c r="H64" s="1">
        <v>9.3345812161808102</v>
      </c>
      <c r="I64" s="1">
        <v>0.87002281062146103</v>
      </c>
      <c r="J64" s="1">
        <v>8.8189759143961801</v>
      </c>
      <c r="K64" s="1">
        <v>151.92040102518399</v>
      </c>
      <c r="L64" s="1">
        <v>35.771814617354501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155</v>
      </c>
      <c r="B65" s="1" t="s">
        <v>142</v>
      </c>
      <c r="C65" s="1" t="s">
        <v>86</v>
      </c>
      <c r="D65" s="1" t="s">
        <v>87</v>
      </c>
      <c r="E65" s="1">
        <v>194.30755937563501</v>
      </c>
      <c r="F65" s="1">
        <v>184.233084005477</v>
      </c>
      <c r="G65" s="1">
        <v>10.074475370158</v>
      </c>
      <c r="H65" s="1">
        <v>9.2148150694594602</v>
      </c>
      <c r="I65" s="1">
        <v>0.85966030069849397</v>
      </c>
      <c r="J65" s="1">
        <v>8.4840106508553603</v>
      </c>
      <c r="K65" s="1">
        <v>150.46688948855601</v>
      </c>
      <c r="L65" s="1">
        <v>35.356659236222796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155</v>
      </c>
      <c r="B66" s="1" t="s">
        <v>142</v>
      </c>
      <c r="C66" s="1" t="s">
        <v>88</v>
      </c>
      <c r="D66" s="1" t="s">
        <v>87</v>
      </c>
      <c r="E66" s="1">
        <v>191.75206373142299</v>
      </c>
      <c r="F66" s="1">
        <v>181.82410702310099</v>
      </c>
      <c r="G66" s="1">
        <v>9.9279567083221902</v>
      </c>
      <c r="H66" s="1">
        <v>9.0801395652324803</v>
      </c>
      <c r="I66" s="1">
        <v>0.84781714308971201</v>
      </c>
      <c r="J66" s="1">
        <v>8.1487124116627392</v>
      </c>
      <c r="K66" s="1">
        <v>148.71893650629201</v>
      </c>
      <c r="L66" s="1">
        <v>34.884414813467799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155</v>
      </c>
      <c r="B67" s="1" t="s">
        <v>142</v>
      </c>
      <c r="C67" s="1" t="s">
        <v>89</v>
      </c>
      <c r="D67" s="1" t="s">
        <v>87</v>
      </c>
      <c r="E67" s="1">
        <v>188.87054394989599</v>
      </c>
      <c r="F67" s="1">
        <v>179.10430709450699</v>
      </c>
      <c r="G67" s="1">
        <v>9.7662368553890406</v>
      </c>
      <c r="H67" s="1">
        <v>8.9316361438207394</v>
      </c>
      <c r="I67" s="1">
        <v>0.83460071156830196</v>
      </c>
      <c r="J67" s="1">
        <v>7.8151361516840501</v>
      </c>
      <c r="K67" s="1">
        <v>146.69707370225501</v>
      </c>
      <c r="L67" s="1">
        <v>34.358334095956501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155</v>
      </c>
      <c r="B68" s="1" t="s">
        <v>142</v>
      </c>
      <c r="C68" s="1" t="s">
        <v>90</v>
      </c>
      <c r="D68" s="1" t="s">
        <v>87</v>
      </c>
      <c r="E68" s="1">
        <v>185.69042046968801</v>
      </c>
      <c r="F68" s="1">
        <v>176.0998167109</v>
      </c>
      <c r="G68" s="1">
        <v>9.5906037587875499</v>
      </c>
      <c r="H68" s="1">
        <v>8.7704775262378103</v>
      </c>
      <c r="I68" s="1">
        <v>0.82012623254973605</v>
      </c>
      <c r="J68" s="1">
        <v>7.4851061923488897</v>
      </c>
      <c r="K68" s="1">
        <v>144.423112112247</v>
      </c>
      <c r="L68" s="1">
        <v>33.782202165091597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155</v>
      </c>
      <c r="B69" s="1" t="s">
        <v>142</v>
      </c>
      <c r="C69" s="1" t="s">
        <v>91</v>
      </c>
      <c r="D69" s="1" t="s">
        <v>87</v>
      </c>
      <c r="E69" s="1">
        <v>182.24017940613999</v>
      </c>
      <c r="F69" s="1">
        <v>172.83776736442101</v>
      </c>
      <c r="G69" s="1">
        <v>9.4024120417193799</v>
      </c>
      <c r="H69" s="1">
        <v>8.5978977961163796</v>
      </c>
      <c r="I69" s="1">
        <v>0.804514245603005</v>
      </c>
      <c r="J69" s="1">
        <v>7.1602152457347197</v>
      </c>
      <c r="K69" s="1">
        <v>141.919770940609</v>
      </c>
      <c r="L69" s="1">
        <v>33.160193219796703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155</v>
      </c>
      <c r="B70" s="1" t="s">
        <v>142</v>
      </c>
      <c r="C70" s="1" t="s">
        <v>92</v>
      </c>
      <c r="D70" s="1" t="s">
        <v>87</v>
      </c>
      <c r="E70" s="1">
        <v>178.548898280717</v>
      </c>
      <c r="F70" s="1">
        <v>169.345843328585</v>
      </c>
      <c r="G70" s="1">
        <v>9.2030549521311702</v>
      </c>
      <c r="H70" s="1">
        <v>8.4151666075615204</v>
      </c>
      <c r="I70" s="1">
        <v>0.78788834456965495</v>
      </c>
      <c r="J70" s="1">
        <v>6.8418287215443598</v>
      </c>
      <c r="K70" s="1">
        <v>139.21032006175901</v>
      </c>
      <c r="L70" s="1">
        <v>32.496749497413496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155</v>
      </c>
      <c r="B71" s="1" t="s">
        <v>142</v>
      </c>
      <c r="C71" s="1" t="s">
        <v>93</v>
      </c>
      <c r="D71" s="1" t="s">
        <v>87</v>
      </c>
      <c r="E71" s="1">
        <v>174.645814532033</v>
      </c>
      <c r="F71" s="1">
        <v>165.65187451751501</v>
      </c>
      <c r="G71" s="1">
        <v>8.9939400145179107</v>
      </c>
      <c r="H71" s="1">
        <v>8.2235668422690296</v>
      </c>
      <c r="I71" s="1">
        <v>0.77037317224887703</v>
      </c>
      <c r="J71" s="1">
        <v>6.5310933493021004</v>
      </c>
      <c r="K71" s="1">
        <v>136.31824370242299</v>
      </c>
      <c r="L71" s="1">
        <v>31.7964774803078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155</v>
      </c>
      <c r="B72" s="1" t="s">
        <v>142</v>
      </c>
      <c r="C72" s="1" t="s">
        <v>94</v>
      </c>
      <c r="D72" s="1" t="s">
        <v>95</v>
      </c>
      <c r="E72" s="1">
        <v>170.55993876013699</v>
      </c>
      <c r="F72" s="1">
        <v>161.78347081400801</v>
      </c>
      <c r="G72" s="1">
        <v>8.7764679461288306</v>
      </c>
      <c r="H72" s="1">
        <v>8.0243752921604603</v>
      </c>
      <c r="I72" s="1">
        <v>0.75209265396837</v>
      </c>
      <c r="J72" s="1">
        <v>6.22894916265028</v>
      </c>
      <c r="K72" s="1">
        <v>133.26693124618001</v>
      </c>
      <c r="L72" s="1">
        <v>31.0640583513065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155</v>
      </c>
      <c r="B73" s="1" t="s">
        <v>142</v>
      </c>
      <c r="C73" s="1" t="s">
        <v>96</v>
      </c>
      <c r="D73" s="1" t="s">
        <v>95</v>
      </c>
      <c r="E73" s="1">
        <v>166.31971429379101</v>
      </c>
      <c r="F73" s="1">
        <v>157.76769973646299</v>
      </c>
      <c r="G73" s="1">
        <v>8.5520145573278494</v>
      </c>
      <c r="H73" s="1">
        <v>7.8188460958285502</v>
      </c>
      <c r="I73" s="1">
        <v>0.73316846149930404</v>
      </c>
      <c r="J73" s="1">
        <v>5.9361439463937504</v>
      </c>
      <c r="K73" s="1">
        <v>130.07939952850899</v>
      </c>
      <c r="L73" s="1">
        <v>30.304170818888199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155</v>
      </c>
      <c r="B74" s="1" t="s">
        <v>142</v>
      </c>
      <c r="C74" s="1" t="s">
        <v>97</v>
      </c>
      <c r="D74" s="1" t="s">
        <v>95</v>
      </c>
      <c r="E74" s="1">
        <v>161.95272389418</v>
      </c>
      <c r="F74" s="1">
        <v>153.63080845700301</v>
      </c>
      <c r="G74" s="1">
        <v>8.3219154371772905</v>
      </c>
      <c r="H74" s="1">
        <v>7.60819673654448</v>
      </c>
      <c r="I74" s="1">
        <v>0.71371870063280796</v>
      </c>
      <c r="J74" s="1">
        <v>5.6532493290004</v>
      </c>
      <c r="K74" s="1">
        <v>126.778049460723</v>
      </c>
      <c r="L74" s="1">
        <v>29.521425104456601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155</v>
      </c>
      <c r="B75" s="1" t="s">
        <v>142</v>
      </c>
      <c r="C75" s="1" t="s">
        <v>98</v>
      </c>
      <c r="D75" s="1" t="s">
        <v>95</v>
      </c>
      <c r="E75" s="1">
        <v>157.485443451343</v>
      </c>
      <c r="F75" s="1">
        <v>149.39799019324599</v>
      </c>
      <c r="G75" s="1">
        <v>8.0874532580970193</v>
      </c>
      <c r="H75" s="1">
        <v>7.3935964430298498</v>
      </c>
      <c r="I75" s="1">
        <v>0.69385681506717101</v>
      </c>
      <c r="J75" s="1">
        <v>5.3806778032634002</v>
      </c>
      <c r="K75" s="1">
        <v>123.384458413291</v>
      </c>
      <c r="L75" s="1">
        <v>28.7203072347892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155</v>
      </c>
      <c r="B76" s="1" t="s">
        <v>142</v>
      </c>
      <c r="C76" s="1" t="s">
        <v>99</v>
      </c>
      <c r="D76" s="1" t="s">
        <v>95</v>
      </c>
      <c r="E76" s="1">
        <v>152.943041554475</v>
      </c>
      <c r="F76" s="1">
        <v>145.09319401584199</v>
      </c>
      <c r="G76" s="1">
        <v>7.84984753863381</v>
      </c>
      <c r="H76" s="1">
        <v>7.1761568413000596</v>
      </c>
      <c r="I76" s="1">
        <v>0.67369069733374498</v>
      </c>
      <c r="J76" s="1">
        <v>5.1187000666973601</v>
      </c>
      <c r="K76" s="1">
        <v>119.91920855024701</v>
      </c>
      <c r="L76" s="1">
        <v>27.905132937530599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155</v>
      </c>
      <c r="B77" s="1" t="s">
        <v>142</v>
      </c>
      <c r="C77" s="1" t="s">
        <v>100</v>
      </c>
      <c r="D77" s="1" t="s">
        <v>95</v>
      </c>
      <c r="E77" s="1">
        <v>148.34922292720799</v>
      </c>
      <c r="F77" s="1">
        <v>140.73897623219801</v>
      </c>
      <c r="G77" s="1">
        <v>7.6102466950105896</v>
      </c>
      <c r="H77" s="1">
        <v>6.95692469985317</v>
      </c>
      <c r="I77" s="1">
        <v>0.65332199515741296</v>
      </c>
      <c r="J77" s="1">
        <v>4.8674621835618801</v>
      </c>
      <c r="K77" s="1">
        <v>116.40175026195099</v>
      </c>
      <c r="L77" s="1">
        <v>27.080010481695101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155</v>
      </c>
      <c r="B78" s="1" t="s">
        <v>142</v>
      </c>
      <c r="C78" s="1" t="s">
        <v>101</v>
      </c>
      <c r="D78" s="1" t="s">
        <v>95</v>
      </c>
      <c r="E78" s="1">
        <v>143.72611297240499</v>
      </c>
      <c r="F78" s="1">
        <v>136.35639077331101</v>
      </c>
      <c r="G78" s="1">
        <v>7.3697221990940101</v>
      </c>
      <c r="H78" s="1">
        <v>6.7368765996712803</v>
      </c>
      <c r="I78" s="1">
        <v>0.632845599422724</v>
      </c>
      <c r="J78" s="1">
        <v>4.6270021765048197</v>
      </c>
      <c r="K78" s="1">
        <v>112.850299001914</v>
      </c>
      <c r="L78" s="1">
        <v>26.2488117939867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155</v>
      </c>
      <c r="B79" s="1" t="s">
        <v>142</v>
      </c>
      <c r="C79" s="1" t="s">
        <v>102</v>
      </c>
      <c r="D79" s="1" t="s">
        <v>103</v>
      </c>
      <c r="E79" s="1">
        <v>139.09418009484901</v>
      </c>
      <c r="F79" s="1">
        <v>131.96491544685199</v>
      </c>
      <c r="G79" s="1">
        <v>7.1292646479970196</v>
      </c>
      <c r="H79" s="1">
        <v>6.51691534990651</v>
      </c>
      <c r="I79" s="1">
        <v>0.61234929809050298</v>
      </c>
      <c r="J79" s="1">
        <v>4.3972657536915998</v>
      </c>
      <c r="K79" s="1">
        <v>109.281763191341</v>
      </c>
      <c r="L79" s="1">
        <v>25.415151149816602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155</v>
      </c>
      <c r="B80" s="1" t="s">
        <v>142</v>
      </c>
      <c r="C80" s="1" t="s">
        <v>104</v>
      </c>
      <c r="D80" s="1" t="s">
        <v>103</v>
      </c>
      <c r="E80" s="1">
        <v>134.47219206999301</v>
      </c>
      <c r="F80" s="1">
        <v>127.582410528419</v>
      </c>
      <c r="G80" s="1">
        <v>6.88978154157323</v>
      </c>
      <c r="H80" s="1">
        <v>6.2978679624533598</v>
      </c>
      <c r="I80" s="1">
        <v>0.59191357911987097</v>
      </c>
      <c r="J80" s="1">
        <v>4.1781209643982802</v>
      </c>
      <c r="K80" s="1">
        <v>105.711700400075</v>
      </c>
      <c r="L80" s="1">
        <v>24.5823707055192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155</v>
      </c>
      <c r="B81" s="1" t="s">
        <v>142</v>
      </c>
      <c r="C81" s="1" t="s">
        <v>105</v>
      </c>
      <c r="D81" s="1" t="s">
        <v>103</v>
      </c>
      <c r="E81" s="1">
        <v>129.87720249391299</v>
      </c>
      <c r="F81" s="1">
        <v>123.22510593408199</v>
      </c>
      <c r="G81" s="1">
        <v>6.6520965598310999</v>
      </c>
      <c r="H81" s="1">
        <v>6.0804849950965396</v>
      </c>
      <c r="I81" s="1">
        <v>0.57161156473455799</v>
      </c>
      <c r="J81" s="1">
        <v>3.9693716510954</v>
      </c>
      <c r="K81" s="1">
        <v>102.15429872642601</v>
      </c>
      <c r="L81" s="1">
        <v>23.753532116391401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155</v>
      </c>
      <c r="B82" s="1" t="s">
        <v>142</v>
      </c>
      <c r="C82" s="1" t="s">
        <v>106</v>
      </c>
      <c r="D82" s="1" t="s">
        <v>103</v>
      </c>
      <c r="E82" s="1">
        <v>125.324563266483</v>
      </c>
      <c r="F82" s="1">
        <v>118.90761313341901</v>
      </c>
      <c r="G82" s="1">
        <v>6.4169501330637804</v>
      </c>
      <c r="H82" s="1">
        <v>5.8654410738596496</v>
      </c>
      <c r="I82" s="1">
        <v>0.55150905920413096</v>
      </c>
      <c r="J82" s="1">
        <v>3.7707696287063301</v>
      </c>
      <c r="K82" s="1">
        <v>98.622380159029902</v>
      </c>
      <c r="L82" s="1">
        <v>22.931413478746901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155</v>
      </c>
      <c r="B83" s="1" t="s">
        <v>142</v>
      </c>
      <c r="C83" s="1" t="s">
        <v>107</v>
      </c>
      <c r="D83" s="1" t="s">
        <v>103</v>
      </c>
      <c r="E83" s="1">
        <v>120.827959104229</v>
      </c>
      <c r="F83" s="1">
        <v>114.642958001317</v>
      </c>
      <c r="G83" s="1">
        <v>6.1850011029115501</v>
      </c>
      <c r="H83" s="1">
        <v>5.6533364102842496</v>
      </c>
      <c r="I83" s="1">
        <v>0.53166469262729399</v>
      </c>
      <c r="J83" s="1">
        <v>3.5820255723728698</v>
      </c>
      <c r="K83" s="1">
        <v>95.127422687575006</v>
      </c>
      <c r="L83" s="1">
        <v>22.118510844280902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155</v>
      </c>
      <c r="B84" s="1" t="s">
        <v>142</v>
      </c>
      <c r="C84" s="1" t="s">
        <v>108</v>
      </c>
      <c r="D84" s="1" t="s">
        <v>103</v>
      </c>
      <c r="E84" s="1">
        <v>116.39946022743</v>
      </c>
      <c r="F84" s="1">
        <v>110.44263094545801</v>
      </c>
      <c r="G84" s="1">
        <v>5.95682928197182</v>
      </c>
      <c r="H84" s="1">
        <v>5.4446991380484002</v>
      </c>
      <c r="I84" s="1">
        <v>0.51213014392341905</v>
      </c>
      <c r="J84" s="1">
        <v>3.4028186345892601</v>
      </c>
      <c r="K84" s="1">
        <v>91.679598012268301</v>
      </c>
      <c r="L84" s="1">
        <v>21.317043580572101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155</v>
      </c>
      <c r="B85" s="1" t="s">
        <v>142</v>
      </c>
      <c r="C85" s="1" t="s">
        <v>109</v>
      </c>
      <c r="D85" s="1" t="s">
        <v>103</v>
      </c>
      <c r="E85" s="1">
        <v>112.049589593528</v>
      </c>
      <c r="F85" s="1">
        <v>106.316650861421</v>
      </c>
      <c r="G85" s="1">
        <v>5.7329387321065299</v>
      </c>
      <c r="H85" s="1">
        <v>5.2399883048359204</v>
      </c>
      <c r="I85" s="1">
        <v>0.49295042727060601</v>
      </c>
      <c r="J85" s="1">
        <v>3.2328048421470701</v>
      </c>
      <c r="K85" s="1">
        <v>88.287821861285096</v>
      </c>
      <c r="L85" s="1">
        <v>20.528962890095698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155</v>
      </c>
      <c r="B86" s="1" t="s">
        <v>142</v>
      </c>
      <c r="C86" s="1" t="s">
        <v>110</v>
      </c>
      <c r="D86" s="1" t="s">
        <v>111</v>
      </c>
      <c r="E86" s="1">
        <v>107.78740133357699</v>
      </c>
      <c r="F86" s="1">
        <v>102.27363973716101</v>
      </c>
      <c r="G86" s="1">
        <v>5.51376159641557</v>
      </c>
      <c r="H86" s="1">
        <v>5.0395973689279403</v>
      </c>
      <c r="I86" s="1">
        <v>0.47416422748762899</v>
      </c>
      <c r="J86" s="1">
        <v>3.0716243443212798</v>
      </c>
      <c r="K86" s="1">
        <v>84.959814140437004</v>
      </c>
      <c r="L86" s="1">
        <v>19.755962848818701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155</v>
      </c>
      <c r="B87" s="1" t="s">
        <v>142</v>
      </c>
      <c r="C87" s="1" t="s">
        <v>112</v>
      </c>
      <c r="D87" s="1" t="s">
        <v>111</v>
      </c>
      <c r="E87" s="1">
        <v>103.620567369746</v>
      </c>
      <c r="F87" s="1">
        <v>98.3209050336405</v>
      </c>
      <c r="G87" s="1">
        <v>5.2996623361058299</v>
      </c>
      <c r="H87" s="1">
        <v>4.8438580648446301</v>
      </c>
      <c r="I87" s="1">
        <v>0.45580427126120399</v>
      </c>
      <c r="J87" s="1">
        <v>2.9189075974737801</v>
      </c>
      <c r="K87" s="1">
        <v>81.702166391051094</v>
      </c>
      <c r="L87" s="1">
        <v>18.999493381221399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155</v>
      </c>
      <c r="B88" s="1" t="s">
        <v>142</v>
      </c>
      <c r="C88" s="1" t="s">
        <v>113</v>
      </c>
      <c r="D88" s="1" t="s">
        <v>111</v>
      </c>
      <c r="E88" s="1">
        <v>99.555469532644594</v>
      </c>
      <c r="F88" s="1">
        <v>94.464527292177706</v>
      </c>
      <c r="G88" s="1">
        <v>5.0909422404669096</v>
      </c>
      <c r="H88" s="1">
        <v>4.6530445178669497</v>
      </c>
      <c r="I88" s="1">
        <v>0.43789772259996401</v>
      </c>
      <c r="J88" s="1">
        <v>2.7742805790924701</v>
      </c>
      <c r="K88" s="1">
        <v>78.520414304923506</v>
      </c>
      <c r="L88" s="1">
        <v>18.260774648628601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155</v>
      </c>
      <c r="B89" s="1" t="s">
        <v>142</v>
      </c>
      <c r="C89" s="1" t="s">
        <v>114</v>
      </c>
      <c r="D89" s="1" t="s">
        <v>111</v>
      </c>
      <c r="E89" s="1">
        <v>95.597294842838707</v>
      </c>
      <c r="F89" s="1">
        <v>90.709450747605004</v>
      </c>
      <c r="G89" s="1">
        <v>4.8878440952336799</v>
      </c>
      <c r="H89" s="1">
        <v>4.4673775028412397</v>
      </c>
      <c r="I89" s="1">
        <v>0.42046659239244399</v>
      </c>
      <c r="J89" s="1">
        <v>2.63736912743851</v>
      </c>
      <c r="K89" s="1">
        <v>75.419113325884894</v>
      </c>
      <c r="L89" s="1">
        <v>17.540812389515299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155</v>
      </c>
      <c r="B90" s="1" t="s">
        <v>142</v>
      </c>
      <c r="C90" s="1" t="s">
        <v>115</v>
      </c>
      <c r="D90" s="1" t="s">
        <v>111</v>
      </c>
      <c r="E90" s="1">
        <v>91.750131959969906</v>
      </c>
      <c r="F90" s="1">
        <v>87.059575048700296</v>
      </c>
      <c r="G90" s="1">
        <v>4.6905569112696197</v>
      </c>
      <c r="H90" s="1">
        <v>4.2870287578585504</v>
      </c>
      <c r="I90" s="1">
        <v>0.40352815341106801</v>
      </c>
      <c r="J90" s="1">
        <v>2.50780250253126</v>
      </c>
      <c r="K90" s="1">
        <v>72.401915645568394</v>
      </c>
      <c r="L90" s="1">
        <v>16.840413811870199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155</v>
      </c>
      <c r="B91" s="1" t="s">
        <v>142</v>
      </c>
      <c r="C91" s="1" t="s">
        <v>116</v>
      </c>
      <c r="D91" s="1" t="s">
        <v>111</v>
      </c>
      <c r="E91" s="1">
        <v>88.0170671265343</v>
      </c>
      <c r="F91" s="1">
        <v>83.517846495180606</v>
      </c>
      <c r="G91" s="1">
        <v>4.4992206313536798</v>
      </c>
      <c r="H91" s="1">
        <v>4.1121252778524502</v>
      </c>
      <c r="I91" s="1">
        <v>0.38709535350123297</v>
      </c>
      <c r="J91" s="1">
        <v>2.3852162610986598</v>
      </c>
      <c r="K91" s="1">
        <v>69.471647168353996</v>
      </c>
      <c r="L91" s="1">
        <v>16.160203697081698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155</v>
      </c>
      <c r="B92" s="1" t="s">
        <v>142</v>
      </c>
      <c r="C92" s="1" t="s">
        <v>117</v>
      </c>
      <c r="D92" s="1" t="s">
        <v>111</v>
      </c>
      <c r="E92" s="1">
        <v>84.400278235395803</v>
      </c>
      <c r="F92" s="1">
        <v>80.086347487779094</v>
      </c>
      <c r="G92" s="1">
        <v>4.3139307476167401</v>
      </c>
      <c r="H92" s="1">
        <v>3.9427535266190001</v>
      </c>
      <c r="I92" s="1">
        <v>0.37117722099774098</v>
      </c>
      <c r="J92" s="1">
        <v>2.26925453315391</v>
      </c>
      <c r="K92" s="1">
        <v>66.630383271349103</v>
      </c>
      <c r="L92" s="1">
        <v>15.500640430892799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155</v>
      </c>
      <c r="B93" s="1" t="s">
        <v>142</v>
      </c>
      <c r="C93" s="1" t="s">
        <v>118</v>
      </c>
      <c r="D93" s="1" t="s">
        <v>119</v>
      </c>
      <c r="E93" s="1">
        <v>80.900838723356003</v>
      </c>
      <c r="F93" s="1">
        <v>76.766110812922804</v>
      </c>
      <c r="G93" s="1">
        <v>4.1347279104331998</v>
      </c>
      <c r="H93" s="1">
        <v>3.7789499216901099</v>
      </c>
      <c r="I93" s="1">
        <v>0.35577798874308603</v>
      </c>
      <c r="J93" s="1">
        <v>2.1595573427682999</v>
      </c>
      <c r="K93" s="1">
        <v>63.879300949256098</v>
      </c>
      <c r="L93" s="1">
        <v>14.861980431331601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155</v>
      </c>
      <c r="B94" s="1" t="s">
        <v>142</v>
      </c>
      <c r="C94" s="1" t="s">
        <v>120</v>
      </c>
      <c r="D94" s="1" t="s">
        <v>119</v>
      </c>
      <c r="E94" s="1">
        <v>77.519680463814296</v>
      </c>
      <c r="F94" s="1">
        <v>73.558032841669799</v>
      </c>
      <c r="G94" s="1">
        <v>3.9616476221445001</v>
      </c>
      <c r="H94" s="1">
        <v>3.62074627969647</v>
      </c>
      <c r="I94" s="1">
        <v>0.340901342448031</v>
      </c>
      <c r="J94" s="1">
        <v>2.0558071807557701</v>
      </c>
      <c r="K94" s="1">
        <v>61.219423417548498</v>
      </c>
      <c r="L94" s="1">
        <v>14.2444498655101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155</v>
      </c>
      <c r="B95" s="1" t="s">
        <v>142</v>
      </c>
      <c r="C95" s="1" t="s">
        <v>121</v>
      </c>
      <c r="D95" s="1" t="s">
        <v>119</v>
      </c>
      <c r="E95" s="1">
        <v>74.256806002992903</v>
      </c>
      <c r="F95" s="1">
        <v>70.4621245159381</v>
      </c>
      <c r="G95" s="1">
        <v>3.79468148705487</v>
      </c>
      <c r="H95" s="1">
        <v>3.46813445546143</v>
      </c>
      <c r="I95" s="1">
        <v>0.326547031593443</v>
      </c>
      <c r="J95" s="1">
        <v>1.95768240563327</v>
      </c>
      <c r="K95" s="1">
        <v>58.651002453573803</v>
      </c>
      <c r="L95" s="1">
        <v>13.6481211437859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155</v>
      </c>
      <c r="B96" s="1" t="s">
        <v>142</v>
      </c>
      <c r="C96" s="1" t="s">
        <v>122</v>
      </c>
      <c r="D96" s="1" t="s">
        <v>119</v>
      </c>
      <c r="E96" s="1">
        <v>71.112935259391307</v>
      </c>
      <c r="F96" s="1">
        <v>67.478930080691995</v>
      </c>
      <c r="G96" s="1">
        <v>3.6340051786992502</v>
      </c>
      <c r="H96" s="1">
        <v>3.32128074832301</v>
      </c>
      <c r="I96" s="1">
        <v>0.31272443037624198</v>
      </c>
      <c r="J96" s="1">
        <v>1.8648747063330999</v>
      </c>
      <c r="K96" s="1">
        <v>56.173816489790902</v>
      </c>
      <c r="L96" s="1">
        <v>13.0742440632672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155</v>
      </c>
      <c r="B97" s="1" t="s">
        <v>142</v>
      </c>
      <c r="C97" s="1" t="s">
        <v>123</v>
      </c>
      <c r="D97" s="1" t="s">
        <v>119</v>
      </c>
      <c r="E97" s="1">
        <v>68.088637790468994</v>
      </c>
      <c r="F97" s="1">
        <v>64.608812031365403</v>
      </c>
      <c r="G97" s="1">
        <v>3.4798257591035502</v>
      </c>
      <c r="H97" s="1">
        <v>3.18038179910429</v>
      </c>
      <c r="I97" s="1">
        <v>0.29944395999925399</v>
      </c>
      <c r="J97" s="1">
        <v>1.7770895539787701</v>
      </c>
      <c r="K97" s="1">
        <v>53.7872382282643</v>
      </c>
      <c r="L97" s="1">
        <v>12.5243100082259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155</v>
      </c>
      <c r="B98" s="1" t="s">
        <v>142</v>
      </c>
      <c r="C98" s="1" t="s">
        <v>124</v>
      </c>
      <c r="D98" s="1" t="s">
        <v>119</v>
      </c>
      <c r="E98" s="1">
        <v>65.182301138981899</v>
      </c>
      <c r="F98" s="1">
        <v>61.850263301339602</v>
      </c>
      <c r="G98" s="1">
        <v>3.3320378376422699</v>
      </c>
      <c r="H98" s="1">
        <v>3.04534023366767</v>
      </c>
      <c r="I98" s="1">
        <v>0.28669760397460597</v>
      </c>
      <c r="J98" s="1">
        <v>1.69404643672007</v>
      </c>
      <c r="K98" s="1">
        <v>51.490296933055397</v>
      </c>
      <c r="L98" s="1">
        <v>11.997957769206399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155</v>
      </c>
      <c r="B99" s="1" t="s">
        <v>142</v>
      </c>
      <c r="C99" s="1" t="s">
        <v>125</v>
      </c>
      <c r="D99" s="1" t="s">
        <v>119</v>
      </c>
      <c r="E99" s="1">
        <v>62.391372721726597</v>
      </c>
      <c r="F99" s="1">
        <v>59.200950430308801</v>
      </c>
      <c r="G99" s="1">
        <v>3.1904222914178701</v>
      </c>
      <c r="H99" s="1">
        <v>2.9159519757062502</v>
      </c>
      <c r="I99" s="1">
        <v>0.27447031571161601</v>
      </c>
      <c r="J99" s="1">
        <v>1.6154787267486199</v>
      </c>
      <c r="K99" s="1">
        <v>49.281721446067699</v>
      </c>
      <c r="L99" s="1">
        <v>11.494172548910299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155</v>
      </c>
      <c r="B100" s="1" t="s">
        <v>142</v>
      </c>
      <c r="C100" s="1" t="s">
        <v>126</v>
      </c>
      <c r="D100" s="1" t="s">
        <v>127</v>
      </c>
      <c r="E100" s="1">
        <v>59.7129566519937</v>
      </c>
      <c r="F100" s="1">
        <v>56.658217085677101</v>
      </c>
      <c r="G100" s="1">
        <v>3.0547395663165302</v>
      </c>
      <c r="H100" s="1">
        <v>2.7919941619993298</v>
      </c>
      <c r="I100" s="1">
        <v>0.26274540431719701</v>
      </c>
      <c r="J100" s="1">
        <v>1.5411333790177999</v>
      </c>
      <c r="K100" s="1">
        <v>47.159976563785897</v>
      </c>
      <c r="L100" s="1">
        <v>11.011846709189999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155</v>
      </c>
      <c r="B101" s="1" t="s">
        <v>142</v>
      </c>
      <c r="C101" s="1" t="s">
        <v>128</v>
      </c>
      <c r="D101" s="1" t="s">
        <v>127</v>
      </c>
      <c r="E101" s="1">
        <v>57.144019803250202</v>
      </c>
      <c r="F101" s="1">
        <v>54.219261213700399</v>
      </c>
      <c r="G101" s="1">
        <v>2.92475858954985</v>
      </c>
      <c r="H101" s="1">
        <v>2.6732523401764401</v>
      </c>
      <c r="I101" s="1">
        <v>0.25150624937340499</v>
      </c>
      <c r="J101" s="1">
        <v>1.47077057076421</v>
      </c>
      <c r="K101" s="1">
        <v>45.123299111949997</v>
      </c>
      <c r="L101" s="1">
        <v>10.549950120536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155</v>
      </c>
      <c r="B102" s="1" t="s">
        <v>142</v>
      </c>
      <c r="C102" s="1" t="s">
        <v>129</v>
      </c>
      <c r="D102" s="1" t="s">
        <v>127</v>
      </c>
      <c r="E102" s="1">
        <v>54.681458270661501</v>
      </c>
      <c r="F102" s="1">
        <v>51.881195589298002</v>
      </c>
      <c r="G102" s="1">
        <v>2.8002626813634799</v>
      </c>
      <c r="H102" s="1">
        <v>2.5595259770380601</v>
      </c>
      <c r="I102" s="1">
        <v>0.24073670432542099</v>
      </c>
      <c r="J102" s="1">
        <v>1.4041633057284399</v>
      </c>
      <c r="K102" s="1">
        <v>43.169733902561902</v>
      </c>
      <c r="L102" s="1">
        <v>10.1075610623712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155</v>
      </c>
      <c r="B103" s="1" t="s">
        <v>142</v>
      </c>
      <c r="C103" s="1" t="s">
        <v>130</v>
      </c>
      <c r="D103" s="1" t="s">
        <v>127</v>
      </c>
      <c r="E103" s="1">
        <v>52.322118850919203</v>
      </c>
      <c r="F103" s="1">
        <v>49.6410706189736</v>
      </c>
      <c r="G103" s="1">
        <v>2.6810482319456099</v>
      </c>
      <c r="H103" s="1">
        <v>2.4506271468771899</v>
      </c>
      <c r="I103" s="1">
        <v>0.23042108506842501</v>
      </c>
      <c r="J103" s="1">
        <v>1.3410969866193601</v>
      </c>
      <c r="K103" s="1">
        <v>41.297168416732099</v>
      </c>
      <c r="L103" s="1">
        <v>9.6838534475678095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155</v>
      </c>
      <c r="B104" s="1" t="s">
        <v>142</v>
      </c>
      <c r="C104" s="1" t="s">
        <v>131</v>
      </c>
      <c r="D104" s="1" t="s">
        <v>127</v>
      </c>
      <c r="E104" s="1">
        <v>50.062809229419699</v>
      </c>
      <c r="F104" s="1">
        <v>47.495887386645002</v>
      </c>
      <c r="G104" s="1">
        <v>2.5669218427747</v>
      </c>
      <c r="H104" s="1">
        <v>2.3463777760503599</v>
      </c>
      <c r="I104" s="1">
        <v>0.22054406672434401</v>
      </c>
      <c r="J104" s="1">
        <v>1.2813689582474299</v>
      </c>
      <c r="K104" s="1">
        <v>39.503365193421203</v>
      </c>
      <c r="L104" s="1">
        <v>9.2780750777510406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155</v>
      </c>
      <c r="B105" s="1" t="s">
        <v>142</v>
      </c>
      <c r="C105" s="1" t="s">
        <v>132</v>
      </c>
      <c r="D105" s="1" t="s">
        <v>127</v>
      </c>
      <c r="E105" s="1">
        <v>47.900307499416499</v>
      </c>
      <c r="F105" s="1">
        <v>45.442609731207099</v>
      </c>
      <c r="G105" s="1">
        <v>2.45769776820948</v>
      </c>
      <c r="H105" s="1">
        <v>2.2466071760541699</v>
      </c>
      <c r="I105" s="1">
        <v>0.21109059215531001</v>
      </c>
      <c r="J105" s="1">
        <v>1.22478802623746</v>
      </c>
      <c r="K105" s="1">
        <v>37.785991328105801</v>
      </c>
      <c r="L105" s="1">
        <v>8.8895281450732693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155</v>
      </c>
      <c r="B106" s="1" t="s">
        <v>142</v>
      </c>
      <c r="C106" s="1" t="s">
        <v>133</v>
      </c>
      <c r="D106" s="1" t="s">
        <v>127</v>
      </c>
      <c r="E106" s="1">
        <v>45.831373372836701</v>
      </c>
      <c r="F106" s="1">
        <v>43.478177294294397</v>
      </c>
      <c r="G106" s="1">
        <v>2.3531960785422901</v>
      </c>
      <c r="H106" s="1">
        <v>2.1511502627408698</v>
      </c>
      <c r="I106" s="1">
        <v>0.20204581580141801</v>
      </c>
      <c r="J106" s="1">
        <v>1.1711739580683</v>
      </c>
      <c r="K106" s="1">
        <v>36.142644850157097</v>
      </c>
      <c r="L106" s="1">
        <v>8.5175545646113093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155</v>
      </c>
      <c r="B107" s="1" t="s">
        <v>142</v>
      </c>
      <c r="C107" s="1" t="s">
        <v>134</v>
      </c>
      <c r="D107" s="1" t="s">
        <v>135</v>
      </c>
      <c r="E107" s="1">
        <v>43.852760813091102</v>
      </c>
      <c r="F107" s="1">
        <v>41.599519315291701</v>
      </c>
      <c r="G107" s="1">
        <v>2.2532414977994302</v>
      </c>
      <c r="H107" s="1">
        <v>2.0598464175927198</v>
      </c>
      <c r="I107" s="1">
        <v>0.19339508020670401</v>
      </c>
      <c r="J107" s="1">
        <v>1.12035697376312</v>
      </c>
      <c r="K107" s="1">
        <v>34.570877990532203</v>
      </c>
      <c r="L107" s="1">
        <v>8.1615258487957707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155</v>
      </c>
      <c r="B108" s="1" t="s">
        <v>142</v>
      </c>
      <c r="C108" s="1" t="s">
        <v>136</v>
      </c>
      <c r="D108" s="1" t="s">
        <v>135</v>
      </c>
      <c r="E108" s="1">
        <v>41.961231230186101</v>
      </c>
      <c r="F108" s="1">
        <v>39.8035684776411</v>
      </c>
      <c r="G108" s="1">
        <v>2.15766275254505</v>
      </c>
      <c r="H108" s="1">
        <v>1.9725388363597101</v>
      </c>
      <c r="I108" s="1">
        <v>0.18512391618533999</v>
      </c>
      <c r="J108" s="1">
        <v>1.07217723320075</v>
      </c>
      <c r="K108" s="1">
        <v>33.068217491226697</v>
      </c>
      <c r="L108" s="1">
        <v>7.8208365057586002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155</v>
      </c>
      <c r="B109" s="1" t="s">
        <v>142</v>
      </c>
      <c r="C109" s="1" t="s">
        <v>137</v>
      </c>
      <c r="D109" s="1" t="s">
        <v>135</v>
      </c>
      <c r="E109" s="1">
        <v>40.153566449880103</v>
      </c>
      <c r="F109" s="1">
        <v>38.087274179913997</v>
      </c>
      <c r="G109" s="1">
        <v>2.0662922699660902</v>
      </c>
      <c r="H109" s="1">
        <v>1.88907421214244</v>
      </c>
      <c r="I109" s="1">
        <v>0.17721805782364899</v>
      </c>
      <c r="J109" s="1">
        <v>1.0264843261630801</v>
      </c>
      <c r="K109" s="1">
        <v>31.632182177511499</v>
      </c>
      <c r="L109" s="1">
        <v>7.4948999462055301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155</v>
      </c>
      <c r="B110" s="1" t="s">
        <v>142</v>
      </c>
      <c r="C110" s="1" t="s">
        <v>138</v>
      </c>
      <c r="D110" s="1" t="s">
        <v>135</v>
      </c>
      <c r="E110" s="1">
        <v>38.426580897936503</v>
      </c>
      <c r="F110" s="1">
        <v>36.447614800279901</v>
      </c>
      <c r="G110" s="1">
        <v>1.9789660976565799</v>
      </c>
      <c r="H110" s="1">
        <v>1.8093026321482999</v>
      </c>
      <c r="I110" s="1">
        <v>0.16966346550827499</v>
      </c>
      <c r="J110" s="1">
        <v>0.98313677018811096</v>
      </c>
      <c r="K110" s="1">
        <v>30.260298040576799</v>
      </c>
      <c r="L110" s="1">
        <v>7.1831460871716102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155</v>
      </c>
      <c r="B111" s="1" t="s">
        <v>142</v>
      </c>
      <c r="C111" s="1" t="s">
        <v>139</v>
      </c>
      <c r="D111" s="1" t="s">
        <v>135</v>
      </c>
      <c r="E111" s="1">
        <v>36.7771326608013</v>
      </c>
      <c r="F111" s="1">
        <v>34.881608707182899</v>
      </c>
      <c r="G111" s="1">
        <v>1.8955239536183901</v>
      </c>
      <c r="H111" s="1">
        <v>1.73307760138644</v>
      </c>
      <c r="I111" s="1">
        <v>0.16244635223194601</v>
      </c>
      <c r="J111" s="1">
        <v>0.94200152025014094</v>
      </c>
      <c r="K111" s="1">
        <v>28.950111080417098</v>
      </c>
      <c r="L111" s="1">
        <v>6.8850200601340799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155</v>
      </c>
      <c r="B112" s="1" t="s">
        <v>142</v>
      </c>
      <c r="C112" s="1" t="s">
        <v>140</v>
      </c>
      <c r="D112" s="1" t="s">
        <v>135</v>
      </c>
      <c r="E112" s="1">
        <v>35.202133252865799</v>
      </c>
      <c r="F112" s="1">
        <v>33.3863239084695</v>
      </c>
      <c r="G112" s="1">
        <v>1.8158093443963801</v>
      </c>
      <c r="H112" s="1">
        <v>1.6602561343122799</v>
      </c>
      <c r="I112" s="1">
        <v>0.1555532100841</v>
      </c>
      <c r="J112" s="1">
        <v>0.90295349333000896</v>
      </c>
      <c r="K112" s="1">
        <v>27.699198148309598</v>
      </c>
      <c r="L112" s="1">
        <v>6.5999816112262604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155</v>
      </c>
      <c r="B113" s="1" t="s">
        <v>142</v>
      </c>
      <c r="C113" s="1" t="s">
        <v>141</v>
      </c>
      <c r="D113" s="1" t="s">
        <v>135</v>
      </c>
      <c r="E113" s="1">
        <v>33.698556037311199</v>
      </c>
      <c r="F113" s="1">
        <v>31.958886326386999</v>
      </c>
      <c r="G113" s="1">
        <v>1.7396697109241901</v>
      </c>
      <c r="H113" s="1">
        <v>1.5906988758870599</v>
      </c>
      <c r="I113" s="1">
        <v>0.14897083503712799</v>
      </c>
      <c r="J113" s="1">
        <v>0.86587511010940299</v>
      </c>
      <c r="K113" s="1">
        <v>26.5051760117999</v>
      </c>
      <c r="L113" s="1">
        <v>6.3275049154018799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156</v>
      </c>
      <c r="B2" s="1" t="s">
        <v>13</v>
      </c>
      <c r="C2" s="1" t="s">
        <v>14</v>
      </c>
      <c r="D2" s="1" t="s">
        <v>15</v>
      </c>
      <c r="E2" s="1">
        <v>21.519738573893299</v>
      </c>
      <c r="F2" s="1">
        <v>20.1610371522695</v>
      </c>
      <c r="G2" s="1">
        <v>1.3587014216238</v>
      </c>
      <c r="H2" s="1">
        <v>1.2532759418530299</v>
      </c>
      <c r="I2" s="1">
        <v>0.105425479770774</v>
      </c>
      <c r="J2" s="1">
        <v>2.2067538066607399</v>
      </c>
      <c r="K2" s="1">
        <v>14.1988786447065</v>
      </c>
      <c r="L2" s="1">
        <v>5.1141061225260502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156</v>
      </c>
      <c r="B3" s="1" t="s">
        <v>13</v>
      </c>
      <c r="C3" s="1" t="s">
        <v>16</v>
      </c>
      <c r="D3" s="1" t="s">
        <v>15</v>
      </c>
      <c r="E3" s="1">
        <v>22.661680405579599</v>
      </c>
      <c r="F3" s="1">
        <v>21.2334065389845</v>
      </c>
      <c r="G3" s="1">
        <v>1.4282738665950401</v>
      </c>
      <c r="H3" s="1">
        <v>1.3173669141062301</v>
      </c>
      <c r="I3" s="1">
        <v>0.11090695248881099</v>
      </c>
      <c r="J3" s="1">
        <v>2.3296985709619098</v>
      </c>
      <c r="K3" s="1">
        <v>14.9667821031918</v>
      </c>
      <c r="L3" s="1">
        <v>5.3651997314258999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156</v>
      </c>
      <c r="B4" s="1" t="s">
        <v>13</v>
      </c>
      <c r="C4" s="1" t="s">
        <v>17</v>
      </c>
      <c r="D4" s="1" t="s">
        <v>15</v>
      </c>
      <c r="E4" s="1">
        <v>23.8790863975379</v>
      </c>
      <c r="F4" s="1">
        <v>22.376652564349801</v>
      </c>
      <c r="G4" s="1">
        <v>1.5024338331881</v>
      </c>
      <c r="H4" s="1">
        <v>1.38568312703371</v>
      </c>
      <c r="I4" s="1">
        <v>0.11675070615439</v>
      </c>
      <c r="J4" s="1">
        <v>2.4593754046582701</v>
      </c>
      <c r="K4" s="1">
        <v>15.786323284489299</v>
      </c>
      <c r="L4" s="1">
        <v>5.6333877083903996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156</v>
      </c>
      <c r="B5" s="1" t="s">
        <v>13</v>
      </c>
      <c r="C5" s="1" t="s">
        <v>18</v>
      </c>
      <c r="D5" s="1" t="s">
        <v>15</v>
      </c>
      <c r="E5" s="1">
        <v>25.175929232793798</v>
      </c>
      <c r="F5" s="1">
        <v>23.594509982207502</v>
      </c>
      <c r="G5" s="1">
        <v>1.5814192505862401</v>
      </c>
      <c r="H5" s="1">
        <v>1.4584435747942901</v>
      </c>
      <c r="I5" s="1">
        <v>0.122975675791948</v>
      </c>
      <c r="J5" s="1">
        <v>2.5960810532840899</v>
      </c>
      <c r="K5" s="1">
        <v>16.660279803738302</v>
      </c>
      <c r="L5" s="1">
        <v>5.9195683757714104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156</v>
      </c>
      <c r="B6" s="1" t="s">
        <v>13</v>
      </c>
      <c r="C6" s="1" t="s">
        <v>19</v>
      </c>
      <c r="D6" s="1" t="s">
        <v>15</v>
      </c>
      <c r="E6" s="1">
        <v>26.556325260986</v>
      </c>
      <c r="F6" s="1">
        <v>24.890849855838201</v>
      </c>
      <c r="G6" s="1">
        <v>1.66547540514782</v>
      </c>
      <c r="H6" s="1">
        <v>1.53587397414312</v>
      </c>
      <c r="I6" s="1">
        <v>0.12960143100469701</v>
      </c>
      <c r="J6" s="1">
        <v>2.7401099832415801</v>
      </c>
      <c r="K6" s="1">
        <v>17.591546212194402</v>
      </c>
      <c r="L6" s="1">
        <v>6.2246690655500103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156</v>
      </c>
      <c r="B7" s="1" t="s">
        <v>13</v>
      </c>
      <c r="C7" s="1" t="s">
        <v>20</v>
      </c>
      <c r="D7" s="1" t="s">
        <v>15</v>
      </c>
      <c r="E7" s="1">
        <v>28.024524072768902</v>
      </c>
      <c r="F7" s="1">
        <v>26.269669862469101</v>
      </c>
      <c r="G7" s="1">
        <v>1.7548542102997799</v>
      </c>
      <c r="H7" s="1">
        <v>1.6182060880181399</v>
      </c>
      <c r="I7" s="1">
        <v>0.136648122281639</v>
      </c>
      <c r="J7" s="1">
        <v>2.89175178036347</v>
      </c>
      <c r="K7" s="1">
        <v>18.583128529183099</v>
      </c>
      <c r="L7" s="1">
        <v>6.5496437632223303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156</v>
      </c>
      <c r="B8" s="1" t="s">
        <v>13</v>
      </c>
      <c r="C8" s="1" t="s">
        <v>21</v>
      </c>
      <c r="D8" s="1" t="s">
        <v>15</v>
      </c>
      <c r="E8" s="1">
        <v>29.584895200829401</v>
      </c>
      <c r="F8" s="1">
        <v>27.735081916274499</v>
      </c>
      <c r="G8" s="1">
        <v>1.84981328455496</v>
      </c>
      <c r="H8" s="1">
        <v>1.70567687175071</v>
      </c>
      <c r="I8" s="1">
        <v>0.14413641280425399</v>
      </c>
      <c r="J8" s="1">
        <v>3.0512881527836302</v>
      </c>
      <c r="K8" s="1">
        <v>19.638137011678801</v>
      </c>
      <c r="L8" s="1">
        <v>6.8954700363670103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156</v>
      </c>
      <c r="B9" s="1" t="s">
        <v>13</v>
      </c>
      <c r="C9" s="1" t="s">
        <v>22</v>
      </c>
      <c r="D9" s="1" t="s">
        <v>23</v>
      </c>
      <c r="E9" s="1">
        <v>31.2419115799281</v>
      </c>
      <c r="F9" s="1">
        <v>29.291296764264398</v>
      </c>
      <c r="G9" s="1">
        <v>1.95061481566373</v>
      </c>
      <c r="H9" s="1">
        <v>1.7985274216615801</v>
      </c>
      <c r="I9" s="1">
        <v>0.15208739400215901</v>
      </c>
      <c r="J9" s="1">
        <v>3.2189895100355002</v>
      </c>
      <c r="K9" s="1">
        <v>20.759776904681299</v>
      </c>
      <c r="L9" s="1">
        <v>7.2631451652113803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156</v>
      </c>
      <c r="B10" s="1" t="s">
        <v>13</v>
      </c>
      <c r="C10" s="1" t="s">
        <v>24</v>
      </c>
      <c r="D10" s="1" t="s">
        <v>23</v>
      </c>
      <c r="E10" s="1">
        <v>33.000129380315798</v>
      </c>
      <c r="F10" s="1">
        <v>30.9426051923191</v>
      </c>
      <c r="G10" s="1">
        <v>2.0575241879966999</v>
      </c>
      <c r="H10" s="1">
        <v>1.8970017049697001</v>
      </c>
      <c r="I10" s="1">
        <v>0.16052248302699801</v>
      </c>
      <c r="J10" s="1">
        <v>3.3951110927978498</v>
      </c>
      <c r="K10" s="1">
        <v>21.951336899480498</v>
      </c>
      <c r="L10" s="1">
        <v>7.6536813880374801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156</v>
      </c>
      <c r="B11" s="1" t="s">
        <v>13</v>
      </c>
      <c r="C11" s="1" t="s">
        <v>25</v>
      </c>
      <c r="D11" s="1" t="s">
        <v>23</v>
      </c>
      <c r="E11" s="1">
        <v>34.864163815351198</v>
      </c>
      <c r="F11" s="1">
        <v>32.693355465653298</v>
      </c>
      <c r="G11" s="1">
        <v>2.1708083496978499</v>
      </c>
      <c r="H11" s="1">
        <v>2.0013450494391001</v>
      </c>
      <c r="I11" s="1">
        <v>0.169463300258751</v>
      </c>
      <c r="J11" s="1">
        <v>3.5798886315256602</v>
      </c>
      <c r="K11" s="1">
        <v>23.216175012813999</v>
      </c>
      <c r="L11" s="1">
        <v>8.0681001710114693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156</v>
      </c>
      <c r="B12" s="1" t="s">
        <v>13</v>
      </c>
      <c r="C12" s="1" t="s">
        <v>26</v>
      </c>
      <c r="D12" s="1" t="s">
        <v>23</v>
      </c>
      <c r="E12" s="1">
        <v>36.838660516759198</v>
      </c>
      <c r="F12" s="1">
        <v>34.547926620707003</v>
      </c>
      <c r="G12" s="1">
        <v>2.2907338960521599</v>
      </c>
      <c r="H12" s="1">
        <v>2.11180237111556</v>
      </c>
      <c r="I12" s="1">
        <v>0.178931524936601</v>
      </c>
      <c r="J12" s="1">
        <v>3.7735335175718201</v>
      </c>
      <c r="K12" s="1">
        <v>24.557701588814201</v>
      </c>
      <c r="L12" s="1">
        <v>8.5074254103731395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156</v>
      </c>
      <c r="B13" s="1" t="s">
        <v>13</v>
      </c>
      <c r="C13" s="1" t="s">
        <v>27</v>
      </c>
      <c r="D13" s="1" t="s">
        <v>23</v>
      </c>
      <c r="E13" s="1">
        <v>38.928262071536501</v>
      </c>
      <c r="F13" s="1">
        <v>36.510697225538102</v>
      </c>
      <c r="G13" s="1">
        <v>2.4175648459983301</v>
      </c>
      <c r="H13" s="1">
        <v>2.2286161189717499</v>
      </c>
      <c r="I13" s="1">
        <v>0.188948727026581</v>
      </c>
      <c r="J13" s="1">
        <v>3.9762274775636102</v>
      </c>
      <c r="K13" s="1">
        <v>25.9793591186464</v>
      </c>
      <c r="L13" s="1">
        <v>8.9726754753264402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156</v>
      </c>
      <c r="B14" s="1" t="s">
        <v>13</v>
      </c>
      <c r="C14" s="1" t="s">
        <v>28</v>
      </c>
      <c r="D14" s="1" t="s">
        <v>23</v>
      </c>
      <c r="E14" s="1">
        <v>41.137569325107897</v>
      </c>
      <c r="F14" s="1">
        <v>38.5860092351883</v>
      </c>
      <c r="G14" s="1">
        <v>2.5515600899196098</v>
      </c>
      <c r="H14" s="1">
        <v>2.3520239164088999</v>
      </c>
      <c r="I14" s="1">
        <v>0.19953617351071501</v>
      </c>
      <c r="J14" s="1">
        <v>4.1881167509842996</v>
      </c>
      <c r="K14" s="1">
        <v>27.484598571187401</v>
      </c>
      <c r="L14" s="1">
        <v>9.4648540029361392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156</v>
      </c>
      <c r="B15" s="1" t="s">
        <v>13</v>
      </c>
      <c r="C15" s="1" t="s">
        <v>29</v>
      </c>
      <c r="D15" s="1" t="s">
        <v>23</v>
      </c>
      <c r="E15" s="1">
        <v>43.4710970782386</v>
      </c>
      <c r="F15" s="1">
        <v>40.778126589327599</v>
      </c>
      <c r="G15" s="1">
        <v>2.69297048891098</v>
      </c>
      <c r="H15" s="1">
        <v>2.4822558814924398</v>
      </c>
      <c r="I15" s="1">
        <v>0.21071460741854101</v>
      </c>
      <c r="J15" s="1">
        <v>4.4093057823486301</v>
      </c>
      <c r="K15" s="1">
        <v>29.076851933469001</v>
      </c>
      <c r="L15" s="1">
        <v>9.9849393624210201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156</v>
      </c>
      <c r="B16" s="1" t="s">
        <v>13</v>
      </c>
      <c r="C16" s="1" t="s">
        <v>30</v>
      </c>
      <c r="D16" s="1" t="s">
        <v>31</v>
      </c>
      <c r="E16" s="1">
        <v>45.933223842870397</v>
      </c>
      <c r="F16" s="1">
        <v>43.091188234068397</v>
      </c>
      <c r="G16" s="1">
        <v>2.84203560880204</v>
      </c>
      <c r="H16" s="1">
        <v>2.61953161066825</v>
      </c>
      <c r="I16" s="1">
        <v>0.22250399813378599</v>
      </c>
      <c r="J16" s="1">
        <v>4.6398504532435503</v>
      </c>
      <c r="K16" s="1">
        <v>30.7595006735841</v>
      </c>
      <c r="L16" s="1">
        <v>10.533872716042801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156</v>
      </c>
      <c r="B17" s="1" t="s">
        <v>13</v>
      </c>
      <c r="C17" s="1" t="s">
        <v>32</v>
      </c>
      <c r="D17" s="1" t="s">
        <v>31</v>
      </c>
      <c r="E17" s="1">
        <v>48.528135377068402</v>
      </c>
      <c r="F17" s="1">
        <v>45.529155300595001</v>
      </c>
      <c r="G17" s="1">
        <v>2.9989800764734098</v>
      </c>
      <c r="H17" s="1">
        <v>2.7640568146642601</v>
      </c>
      <c r="I17" s="1">
        <v>0.23492326180914699</v>
      </c>
      <c r="J17" s="1">
        <v>4.8797508959740501</v>
      </c>
      <c r="K17" s="1">
        <v>32.535839863128999</v>
      </c>
      <c r="L17" s="1">
        <v>11.1125446179653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156</v>
      </c>
      <c r="B18" s="1" t="s">
        <v>13</v>
      </c>
      <c r="C18" s="1" t="s">
        <v>33</v>
      </c>
      <c r="D18" s="1" t="s">
        <v>31</v>
      </c>
      <c r="E18" s="1">
        <v>51.259761794253599</v>
      </c>
      <c r="F18" s="1">
        <v>48.095752242659003</v>
      </c>
      <c r="G18" s="1">
        <v>3.1640095515945799</v>
      </c>
      <c r="H18" s="1">
        <v>2.9160196004715502</v>
      </c>
      <c r="I18" s="1">
        <v>0.24798995112303601</v>
      </c>
      <c r="J18" s="1">
        <v>5.1289439496739302</v>
      </c>
      <c r="K18" s="1">
        <v>34.409037732943801</v>
      </c>
      <c r="L18" s="1">
        <v>11.7217801116358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156</v>
      </c>
      <c r="B19" s="1" t="s">
        <v>13</v>
      </c>
      <c r="C19" s="1" t="s">
        <v>34</v>
      </c>
      <c r="D19" s="1" t="s">
        <v>31</v>
      </c>
      <c r="E19" s="1">
        <v>54.131708139416702</v>
      </c>
      <c r="F19" s="1">
        <v>50.794401825435301</v>
      </c>
      <c r="G19" s="1">
        <v>3.3373063139814199</v>
      </c>
      <c r="H19" s="1">
        <v>3.07558639985553</v>
      </c>
      <c r="I19" s="1">
        <v>0.26171991412589402</v>
      </c>
      <c r="J19" s="1">
        <v>5.3872953414755296</v>
      </c>
      <c r="K19" s="1">
        <v>36.382090486890597</v>
      </c>
      <c r="L19" s="1">
        <v>12.362322311050701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156</v>
      </c>
      <c r="B20" s="1" t="s">
        <v>13</v>
      </c>
      <c r="C20" s="1" t="s">
        <v>35</v>
      </c>
      <c r="D20" s="1" t="s">
        <v>31</v>
      </c>
      <c r="E20" s="1">
        <v>57.147178447390097</v>
      </c>
      <c r="F20" s="1">
        <v>53.6281539719458</v>
      </c>
      <c r="G20" s="1">
        <v>3.5190244754442399</v>
      </c>
      <c r="H20" s="1">
        <v>3.2428975528836199</v>
      </c>
      <c r="I20" s="1">
        <v>0.27612692256062499</v>
      </c>
      <c r="J20" s="1">
        <v>5.6545916995087504</v>
      </c>
      <c r="K20" s="1">
        <v>38.457772265613997</v>
      </c>
      <c r="L20" s="1">
        <v>13.0348144822674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156</v>
      </c>
      <c r="B21" s="1" t="s">
        <v>13</v>
      </c>
      <c r="C21" s="1" t="s">
        <v>36</v>
      </c>
      <c r="D21" s="1" t="s">
        <v>31</v>
      </c>
      <c r="E21" s="1">
        <v>60.308893447425902</v>
      </c>
      <c r="F21" s="1">
        <v>56.599608612060997</v>
      </c>
      <c r="G21" s="1">
        <v>3.70928483536483</v>
      </c>
      <c r="H21" s="1">
        <v>3.4180625645544702</v>
      </c>
      <c r="I21" s="1">
        <v>0.29122227081035701</v>
      </c>
      <c r="J21" s="1">
        <v>5.9305325307795496</v>
      </c>
      <c r="K21" s="1">
        <v>40.638580237472297</v>
      </c>
      <c r="L21" s="1">
        <v>13.739780679174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156</v>
      </c>
      <c r="B22" s="1" t="s">
        <v>13</v>
      </c>
      <c r="C22" s="1" t="s">
        <v>37</v>
      </c>
      <c r="D22" s="1" t="s">
        <v>31</v>
      </c>
      <c r="E22" s="1">
        <v>63.619002255619002</v>
      </c>
      <c r="F22" s="1">
        <v>59.710832844277299</v>
      </c>
      <c r="G22" s="1">
        <v>3.9081694113417398</v>
      </c>
      <c r="H22" s="1">
        <v>3.6011550638100802</v>
      </c>
      <c r="I22" s="1">
        <v>0.30701434753166401</v>
      </c>
      <c r="J22" s="1">
        <v>6.2147223248231196</v>
      </c>
      <c r="K22" s="1">
        <v>42.926674898687502</v>
      </c>
      <c r="L22" s="1">
        <v>14.4776050321084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156</v>
      </c>
      <c r="B23" s="1" t="s">
        <v>13</v>
      </c>
      <c r="C23" s="1" t="s">
        <v>38</v>
      </c>
      <c r="D23" s="1" t="s">
        <v>39</v>
      </c>
      <c r="E23" s="1">
        <v>67.078988602531496</v>
      </c>
      <c r="F23" s="1">
        <v>62.963272912478502</v>
      </c>
      <c r="G23" s="1">
        <v>4.1157156900529701</v>
      </c>
      <c r="H23" s="1">
        <v>3.7922075069801102</v>
      </c>
      <c r="I23" s="1">
        <v>0.323508183072864</v>
      </c>
      <c r="J23" s="1">
        <v>6.5066629726702603</v>
      </c>
      <c r="K23" s="1">
        <v>45.323815790363099</v>
      </c>
      <c r="L23" s="1">
        <v>15.2485098394981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156</v>
      </c>
      <c r="B24" s="1" t="s">
        <v>13</v>
      </c>
      <c r="C24" s="1" t="s">
        <v>40</v>
      </c>
      <c r="D24" s="1" t="s">
        <v>39</v>
      </c>
      <c r="E24" s="1">
        <v>70.689572377080907</v>
      </c>
      <c r="F24" s="1">
        <v>66.357661718187401</v>
      </c>
      <c r="G24" s="1">
        <v>4.3319106588934799</v>
      </c>
      <c r="H24" s="1">
        <v>3.9912056819444999</v>
      </c>
      <c r="I24" s="1">
        <v>0.34070497694898799</v>
      </c>
      <c r="J24" s="1">
        <v>6.8057467190856702</v>
      </c>
      <c r="K24" s="1">
        <v>47.831292986972599</v>
      </c>
      <c r="L24" s="1">
        <v>16.0525326710226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156</v>
      </c>
      <c r="B25" s="1" t="s">
        <v>13</v>
      </c>
      <c r="C25" s="1" t="s">
        <v>41</v>
      </c>
      <c r="D25" s="1" t="s">
        <v>39</v>
      </c>
      <c r="E25" s="1">
        <v>74.450607527129094</v>
      </c>
      <c r="F25" s="1">
        <v>69.893922831392004</v>
      </c>
      <c r="G25" s="1">
        <v>4.5566846957370997</v>
      </c>
      <c r="H25" s="1">
        <v>4.19808308480326</v>
      </c>
      <c r="I25" s="1">
        <v>0.35860161093383602</v>
      </c>
      <c r="J25" s="1">
        <v>7.11124989295124</v>
      </c>
      <c r="K25" s="1">
        <v>50.449854878930999</v>
      </c>
      <c r="L25" s="1">
        <v>16.889502755246902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156</v>
      </c>
      <c r="B26" s="1" t="s">
        <v>13</v>
      </c>
      <c r="C26" s="1" t="s">
        <v>42</v>
      </c>
      <c r="D26" s="1" t="s">
        <v>39</v>
      </c>
      <c r="E26" s="1">
        <v>78.360977638488905</v>
      </c>
      <c r="F26" s="1">
        <v>73.571072226472296</v>
      </c>
      <c r="G26" s="1">
        <v>4.7899054120166298</v>
      </c>
      <c r="H26" s="1">
        <v>4.4127152573036099</v>
      </c>
      <c r="I26" s="1">
        <v>0.37719015471302503</v>
      </c>
      <c r="J26" s="1">
        <v>7.4223276845242303</v>
      </c>
      <c r="K26" s="1">
        <v>53.179632959786098</v>
      </c>
      <c r="L26" s="1">
        <v>17.759016994178602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156</v>
      </c>
      <c r="B27" s="1" t="s">
        <v>13</v>
      </c>
      <c r="C27" s="1" t="s">
        <v>43</v>
      </c>
      <c r="D27" s="1" t="s">
        <v>39</v>
      </c>
      <c r="E27" s="1">
        <v>82.418490811309496</v>
      </c>
      <c r="F27" s="1">
        <v>77.387119248567501</v>
      </c>
      <c r="G27" s="1">
        <v>5.0313715627419002</v>
      </c>
      <c r="H27" s="1">
        <v>4.6349141902547801</v>
      </c>
      <c r="I27" s="1">
        <v>0.39645737248711799</v>
      </c>
      <c r="J27" s="1">
        <v>7.7380102573113501</v>
      </c>
      <c r="K27" s="1">
        <v>56.020064533862097</v>
      </c>
      <c r="L27" s="1">
        <v>18.660416020136001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156</v>
      </c>
      <c r="B28" s="1" t="s">
        <v>13</v>
      </c>
      <c r="C28" s="1" t="s">
        <v>44</v>
      </c>
      <c r="D28" s="1" t="s">
        <v>39</v>
      </c>
      <c r="E28" s="1">
        <v>86.619775758051105</v>
      </c>
      <c r="F28" s="1">
        <v>81.338968602580195</v>
      </c>
      <c r="G28" s="1">
        <v>5.2808071554709803</v>
      </c>
      <c r="H28" s="1">
        <v>4.86442291509338</v>
      </c>
      <c r="I28" s="1">
        <v>0.41638424037760002</v>
      </c>
      <c r="J28" s="1">
        <v>8.0572004944816609</v>
      </c>
      <c r="K28" s="1">
        <v>58.969814479057199</v>
      </c>
      <c r="L28" s="1">
        <v>19.592760784512301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156</v>
      </c>
      <c r="B29" s="1" t="s">
        <v>13</v>
      </c>
      <c r="C29" s="1" t="s">
        <v>45</v>
      </c>
      <c r="D29" s="1" t="s">
        <v>39</v>
      </c>
      <c r="E29" s="1">
        <v>90.960181350084099</v>
      </c>
      <c r="F29" s="1">
        <v>85.422325442230104</v>
      </c>
      <c r="G29" s="1">
        <v>5.5378559078539196</v>
      </c>
      <c r="H29" s="1">
        <v>5.1009104219387602</v>
      </c>
      <c r="I29" s="1">
        <v>0.43694548591515497</v>
      </c>
      <c r="J29" s="1">
        <v>8.3786736829937798</v>
      </c>
      <c r="K29" s="1">
        <v>62.026697426396701</v>
      </c>
      <c r="L29" s="1">
        <v>20.554810240693499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156</v>
      </c>
      <c r="B30" s="1" t="s">
        <v>13</v>
      </c>
      <c r="C30" s="1" t="s">
        <v>46</v>
      </c>
      <c r="D30" s="1" t="s">
        <v>47</v>
      </c>
      <c r="E30" s="1">
        <v>95.433682127711094</v>
      </c>
      <c r="F30" s="1">
        <v>89.631605908430899</v>
      </c>
      <c r="G30" s="1">
        <v>5.8020762192801199</v>
      </c>
      <c r="H30" s="1">
        <v>5.3439670570666102</v>
      </c>
      <c r="I30" s="1">
        <v>0.458109162213518</v>
      </c>
      <c r="J30" s="1">
        <v>8.7010794308302906</v>
      </c>
      <c r="K30" s="1">
        <v>65.187601945749094</v>
      </c>
      <c r="L30" s="1">
        <v>21.545000751131699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156</v>
      </c>
      <c r="B31" s="1" t="s">
        <v>13</v>
      </c>
      <c r="C31" s="1" t="s">
        <v>48</v>
      </c>
      <c r="D31" s="1" t="s">
        <v>47</v>
      </c>
      <c r="E31" s="1">
        <v>100.03279254620401</v>
      </c>
      <c r="F31" s="1">
        <v>93.959855710847606</v>
      </c>
      <c r="G31" s="1">
        <v>6.0729368353564697</v>
      </c>
      <c r="H31" s="1">
        <v>5.59310056478009</v>
      </c>
      <c r="I31" s="1">
        <v>0.479836270576385</v>
      </c>
      <c r="J31" s="1">
        <v>9.0229460919370599</v>
      </c>
      <c r="K31" s="1">
        <v>68.448418546804007</v>
      </c>
      <c r="L31" s="1">
        <v>22.5614279074629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156</v>
      </c>
      <c r="B32" s="1" t="s">
        <v>13</v>
      </c>
      <c r="C32" s="1" t="s">
        <v>49</v>
      </c>
      <c r="D32" s="1" t="s">
        <v>47</v>
      </c>
      <c r="E32" s="1">
        <v>104.748492941664</v>
      </c>
      <c r="F32" s="1">
        <v>98.398679548349705</v>
      </c>
      <c r="G32" s="1">
        <v>6.34981339331397</v>
      </c>
      <c r="H32" s="1">
        <v>5.8477329471483204</v>
      </c>
      <c r="I32" s="1">
        <v>0.50208044616564595</v>
      </c>
      <c r="J32" s="1">
        <v>9.3426879379923395</v>
      </c>
      <c r="K32" s="1">
        <v>71.803973505487704</v>
      </c>
      <c r="L32" s="1">
        <v>23.601831498183699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156</v>
      </c>
      <c r="B33" s="1" t="s">
        <v>13</v>
      </c>
      <c r="C33" s="1" t="s">
        <v>50</v>
      </c>
      <c r="D33" s="1" t="s">
        <v>47</v>
      </c>
      <c r="E33" s="1">
        <v>109.570170347157</v>
      </c>
      <c r="F33" s="1">
        <v>102.93818430632599</v>
      </c>
      <c r="G33" s="1">
        <v>6.6319860408315101</v>
      </c>
      <c r="H33" s="1">
        <v>6.1071983189443202</v>
      </c>
      <c r="I33" s="1">
        <v>0.52478772188718803</v>
      </c>
      <c r="J33" s="1">
        <v>9.6586152647963708</v>
      </c>
      <c r="K33" s="1">
        <v>75.247970696275203</v>
      </c>
      <c r="L33" s="1">
        <v>24.663584386085802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156</v>
      </c>
      <c r="B34" s="1" t="s">
        <v>13</v>
      </c>
      <c r="C34" s="1" t="s">
        <v>51</v>
      </c>
      <c r="D34" s="1" t="s">
        <v>47</v>
      </c>
      <c r="E34" s="1">
        <v>114.42316990758999</v>
      </c>
      <c r="F34" s="1">
        <v>107.51481540291699</v>
      </c>
      <c r="G34" s="1">
        <v>6.9083545046728903</v>
      </c>
      <c r="H34" s="1">
        <v>6.3610444336796004</v>
      </c>
      <c r="I34" s="1">
        <v>0.54731007099329598</v>
      </c>
      <c r="J34" s="1">
        <v>9.9689461539024293</v>
      </c>
      <c r="K34" s="1">
        <v>78.772893793942401</v>
      </c>
      <c r="L34" s="1">
        <v>25.681329959745401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156</v>
      </c>
      <c r="B35" s="1" t="s">
        <v>13</v>
      </c>
      <c r="C35" s="1" t="s">
        <v>52</v>
      </c>
      <c r="D35" s="1" t="s">
        <v>47</v>
      </c>
      <c r="E35" s="1">
        <v>119.247598761641</v>
      </c>
      <c r="F35" s="1">
        <v>112.07707470918901</v>
      </c>
      <c r="G35" s="1">
        <v>7.17052405245171</v>
      </c>
      <c r="H35" s="1">
        <v>6.60137388685947</v>
      </c>
      <c r="I35" s="1">
        <v>0.56915016559223797</v>
      </c>
      <c r="J35" s="1">
        <v>10.271805759270601</v>
      </c>
      <c r="K35" s="1">
        <v>82.369361246791001</v>
      </c>
      <c r="L35" s="1">
        <v>26.606431755579301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156</v>
      </c>
      <c r="B36" s="1" t="s">
        <v>13</v>
      </c>
      <c r="C36" s="1" t="s">
        <v>53</v>
      </c>
      <c r="D36" s="1" t="s">
        <v>47</v>
      </c>
      <c r="E36" s="1">
        <v>124.04700608511099</v>
      </c>
      <c r="F36" s="1">
        <v>116.626136531027</v>
      </c>
      <c r="G36" s="1">
        <v>7.4208695540847103</v>
      </c>
      <c r="H36" s="1">
        <v>6.8304489780767002</v>
      </c>
      <c r="I36" s="1">
        <v>0.59042057600801601</v>
      </c>
      <c r="J36" s="1">
        <v>10.5652387857176</v>
      </c>
      <c r="K36" s="1">
        <v>86.0258590401871</v>
      </c>
      <c r="L36" s="1">
        <v>27.455908259206598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156</v>
      </c>
      <c r="B37" s="1" t="s">
        <v>13</v>
      </c>
      <c r="C37" s="1" t="s">
        <v>54</v>
      </c>
      <c r="D37" s="1" t="s">
        <v>55</v>
      </c>
      <c r="E37" s="1">
        <v>128.81646513815301</v>
      </c>
      <c r="F37" s="1">
        <v>121.15587289414501</v>
      </c>
      <c r="G37" s="1">
        <v>7.6605922440074901</v>
      </c>
      <c r="H37" s="1">
        <v>7.0494281993856998</v>
      </c>
      <c r="I37" s="1">
        <v>0.61116404462179397</v>
      </c>
      <c r="J37" s="1">
        <v>10.8472468727616</v>
      </c>
      <c r="K37" s="1">
        <v>89.729312933192602</v>
      </c>
      <c r="L37" s="1">
        <v>28.239905332198401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156</v>
      </c>
      <c r="B38" s="1" t="s">
        <v>13</v>
      </c>
      <c r="C38" s="1" t="s">
        <v>56</v>
      </c>
      <c r="D38" s="1" t="s">
        <v>55</v>
      </c>
      <c r="E38" s="1">
        <v>133.545931037961</v>
      </c>
      <c r="F38" s="1">
        <v>125.655711370403</v>
      </c>
      <c r="G38" s="1">
        <v>7.8902196675574698</v>
      </c>
      <c r="H38" s="1">
        <v>7.2588369887236803</v>
      </c>
      <c r="I38" s="1">
        <v>0.63138267883378996</v>
      </c>
      <c r="J38" s="1">
        <v>11.1158218859747</v>
      </c>
      <c r="K38" s="1">
        <v>93.465449254700204</v>
      </c>
      <c r="L38" s="1">
        <v>28.964659897285699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156</v>
      </c>
      <c r="B39" s="1" t="s">
        <v>13</v>
      </c>
      <c r="C39" s="1" t="s">
        <v>57</v>
      </c>
      <c r="D39" s="1" t="s">
        <v>55</v>
      </c>
      <c r="E39" s="1">
        <v>138.232237341835</v>
      </c>
      <c r="F39" s="1">
        <v>130.12068413006699</v>
      </c>
      <c r="G39" s="1">
        <v>8.1115532117684701</v>
      </c>
      <c r="H39" s="1">
        <v>7.4604038509539299</v>
      </c>
      <c r="I39" s="1">
        <v>0.65114936081453201</v>
      </c>
      <c r="J39" s="1">
        <v>11.3689768739453</v>
      </c>
      <c r="K39" s="1">
        <v>97.218993984344607</v>
      </c>
      <c r="L39" s="1">
        <v>29.644266483545199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156</v>
      </c>
      <c r="B40" s="1" t="s">
        <v>13</v>
      </c>
      <c r="C40" s="1" t="s">
        <v>58</v>
      </c>
      <c r="D40" s="1" t="s">
        <v>55</v>
      </c>
      <c r="E40" s="1">
        <v>142.88406825345001</v>
      </c>
      <c r="F40" s="1">
        <v>134.55561769584301</v>
      </c>
      <c r="G40" s="1">
        <v>8.3284505576072192</v>
      </c>
      <c r="H40" s="1">
        <v>7.6577977270283997</v>
      </c>
      <c r="I40" s="1">
        <v>0.67065283057882796</v>
      </c>
      <c r="J40" s="1">
        <v>11.6047798016934</v>
      </c>
      <c r="K40" s="1">
        <v>100.973918031746</v>
      </c>
      <c r="L40" s="1">
        <v>30.3053704200101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156</v>
      </c>
      <c r="B41" s="1" t="s">
        <v>13</v>
      </c>
      <c r="C41" s="1" t="s">
        <v>59</v>
      </c>
      <c r="D41" s="1" t="s">
        <v>55</v>
      </c>
      <c r="E41" s="1">
        <v>147.488423464118</v>
      </c>
      <c r="F41" s="1">
        <v>138.94717242025499</v>
      </c>
      <c r="G41" s="1">
        <v>8.5412510438636602</v>
      </c>
      <c r="H41" s="1">
        <v>7.8513705617024403</v>
      </c>
      <c r="I41" s="1">
        <v>0.689880482161217</v>
      </c>
      <c r="J41" s="1">
        <v>11.8213892795939</v>
      </c>
      <c r="K41" s="1">
        <v>104.71373246501901</v>
      </c>
      <c r="L41" s="1">
        <v>30.953301719504999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156</v>
      </c>
      <c r="B42" s="1" t="s">
        <v>13</v>
      </c>
      <c r="C42" s="1" t="s">
        <v>60</v>
      </c>
      <c r="D42" s="1" t="s">
        <v>55</v>
      </c>
      <c r="E42" s="1">
        <v>152.02231112778699</v>
      </c>
      <c r="F42" s="1">
        <v>143.273615722241</v>
      </c>
      <c r="G42" s="1">
        <v>8.7486954055459307</v>
      </c>
      <c r="H42" s="1">
        <v>8.0399675081475301</v>
      </c>
      <c r="I42" s="1">
        <v>0.70872789739839803</v>
      </c>
      <c r="J42" s="1">
        <v>12.0170836165594</v>
      </c>
      <c r="K42" s="1">
        <v>108.421531086542</v>
      </c>
      <c r="L42" s="1">
        <v>31.583696424685499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156</v>
      </c>
      <c r="B43" s="1" t="s">
        <v>13</v>
      </c>
      <c r="C43" s="1" t="s">
        <v>61</v>
      </c>
      <c r="D43" s="1" t="s">
        <v>55</v>
      </c>
      <c r="E43" s="1">
        <v>156.46066221732301</v>
      </c>
      <c r="F43" s="1">
        <v>147.51142840163399</v>
      </c>
      <c r="G43" s="1">
        <v>8.9492338156885705</v>
      </c>
      <c r="H43" s="1">
        <v>8.2221604538625499</v>
      </c>
      <c r="I43" s="1">
        <v>0.72707336182601301</v>
      </c>
      <c r="J43" s="1">
        <v>12.190286948934</v>
      </c>
      <c r="K43" s="1">
        <v>112.079954067917</v>
      </c>
      <c r="L43" s="1">
        <v>32.190421200472002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156</v>
      </c>
      <c r="B44" s="1" t="s">
        <v>13</v>
      </c>
      <c r="C44" s="1" t="s">
        <v>62</v>
      </c>
      <c r="D44" s="1" t="s">
        <v>63</v>
      </c>
      <c r="E44" s="1">
        <v>160.77863287646599</v>
      </c>
      <c r="F44" s="1">
        <v>151.63723368292699</v>
      </c>
      <c r="G44" s="1">
        <v>9.1413991935388896</v>
      </c>
      <c r="H44" s="1">
        <v>8.3965999743814894</v>
      </c>
      <c r="I44" s="1">
        <v>0.74479921915739999</v>
      </c>
      <c r="J44" s="1">
        <v>12.339595055487001</v>
      </c>
      <c r="K44" s="1">
        <v>115.671217687005</v>
      </c>
      <c r="L44" s="1">
        <v>32.7678201339738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156</v>
      </c>
      <c r="B45" s="1" t="s">
        <v>13</v>
      </c>
      <c r="C45" s="1" t="s">
        <v>64</v>
      </c>
      <c r="D45" s="1" t="s">
        <v>63</v>
      </c>
      <c r="E45" s="1">
        <v>164.952182246348</v>
      </c>
      <c r="F45" s="1">
        <v>155.628296974134</v>
      </c>
      <c r="G45" s="1">
        <v>9.3238852722136496</v>
      </c>
      <c r="H45" s="1">
        <v>8.5620887334042504</v>
      </c>
      <c r="I45" s="1">
        <v>0.76179653880939602</v>
      </c>
      <c r="J45" s="1">
        <v>12.4638000846839</v>
      </c>
      <c r="K45" s="1">
        <v>119.177221607668</v>
      </c>
      <c r="L45" s="1">
        <v>33.311160553996501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156</v>
      </c>
      <c r="B46" s="1" t="s">
        <v>13</v>
      </c>
      <c r="C46" s="1" t="s">
        <v>65</v>
      </c>
      <c r="D46" s="1" t="s">
        <v>63</v>
      </c>
      <c r="E46" s="1">
        <v>168.95820316209301</v>
      </c>
      <c r="F46" s="1">
        <v>159.46266007393299</v>
      </c>
      <c r="G46" s="1">
        <v>9.4955430881598701</v>
      </c>
      <c r="H46" s="1">
        <v>8.7175778511883699</v>
      </c>
      <c r="I46" s="1">
        <v>0.777965236971499</v>
      </c>
      <c r="J46" s="1">
        <v>12.5619128365657</v>
      </c>
      <c r="K46" s="1">
        <v>122.579713129986</v>
      </c>
      <c r="L46" s="1">
        <v>33.816577195541399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156</v>
      </c>
      <c r="B47" s="1" t="s">
        <v>13</v>
      </c>
      <c r="C47" s="1" t="s">
        <v>66</v>
      </c>
      <c r="D47" s="1" t="s">
        <v>63</v>
      </c>
      <c r="E47" s="1">
        <v>172.774593010686</v>
      </c>
      <c r="F47" s="1">
        <v>163.11923016935799</v>
      </c>
      <c r="G47" s="1">
        <v>9.65536284132817</v>
      </c>
      <c r="H47" s="1">
        <v>8.8621494138182904</v>
      </c>
      <c r="I47" s="1">
        <v>0.793213427509882</v>
      </c>
      <c r="J47" s="1">
        <v>12.6331814318577</v>
      </c>
      <c r="K47" s="1">
        <v>125.860487268247</v>
      </c>
      <c r="L47" s="1">
        <v>34.280924310580701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156</v>
      </c>
      <c r="B48" s="1" t="s">
        <v>13</v>
      </c>
      <c r="C48" s="1" t="s">
        <v>67</v>
      </c>
      <c r="D48" s="1" t="s">
        <v>63</v>
      </c>
      <c r="E48" s="1">
        <v>176.380360439828</v>
      </c>
      <c r="F48" s="1">
        <v>166.57790122252601</v>
      </c>
      <c r="G48" s="1">
        <v>9.80245921730228</v>
      </c>
      <c r="H48" s="1">
        <v>8.9950022133639695</v>
      </c>
      <c r="I48" s="1">
        <v>0.80745700393830999</v>
      </c>
      <c r="J48" s="1">
        <v>12.6771055046201</v>
      </c>
      <c r="K48" s="1">
        <v>129.00160680283801</v>
      </c>
      <c r="L48" s="1">
        <v>34.701648132370202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156</v>
      </c>
      <c r="B49" s="1" t="s">
        <v>13</v>
      </c>
      <c r="C49" s="1" t="s">
        <v>68</v>
      </c>
      <c r="D49" s="1" t="s">
        <v>63</v>
      </c>
      <c r="E49" s="1">
        <v>179.75577537528699</v>
      </c>
      <c r="F49" s="1">
        <v>169.819712333703</v>
      </c>
      <c r="G49" s="1">
        <v>9.9360630415840205</v>
      </c>
      <c r="H49" s="1">
        <v>9.1154434468423204</v>
      </c>
      <c r="I49" s="1">
        <v>0.82061959474170798</v>
      </c>
      <c r="J49" s="1">
        <v>12.693445332157699</v>
      </c>
      <c r="K49" s="1">
        <v>131.98563104150901</v>
      </c>
      <c r="L49" s="1">
        <v>35.0766990016199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156</v>
      </c>
      <c r="B50" s="1" t="s">
        <v>13</v>
      </c>
      <c r="C50" s="1" t="s">
        <v>69</v>
      </c>
      <c r="D50" s="1" t="s">
        <v>63</v>
      </c>
      <c r="E50" s="1">
        <v>182.88254793930699</v>
      </c>
      <c r="F50" s="1">
        <v>172.82702984454099</v>
      </c>
      <c r="G50" s="1">
        <v>10.055518094766599</v>
      </c>
      <c r="H50" s="1">
        <v>9.2228852851721008</v>
      </c>
      <c r="I50" s="1">
        <v>0.83263280959450303</v>
      </c>
      <c r="J50" s="1">
        <v>12.6822255593053</v>
      </c>
      <c r="K50" s="1">
        <v>134.79584496738099</v>
      </c>
      <c r="L50" s="1">
        <v>35.4044774126207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156</v>
      </c>
      <c r="B51" s="1" t="s">
        <v>13</v>
      </c>
      <c r="C51" s="1" t="s">
        <v>70</v>
      </c>
      <c r="D51" s="1" t="s">
        <v>71</v>
      </c>
      <c r="E51" s="1">
        <v>185.74402012559</v>
      </c>
      <c r="F51" s="1">
        <v>175.583738753657</v>
      </c>
      <c r="G51" s="1">
        <v>10.160281371933401</v>
      </c>
      <c r="H51" s="1">
        <v>9.3168447056860906</v>
      </c>
      <c r="I51" s="1">
        <v>0.84343666624732505</v>
      </c>
      <c r="J51" s="1">
        <v>12.643733396489701</v>
      </c>
      <c r="K51" s="1">
        <v>137.41648215278499</v>
      </c>
      <c r="L51" s="1">
        <v>35.683804576315801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156</v>
      </c>
      <c r="B52" s="1" t="s">
        <v>13</v>
      </c>
      <c r="C52" s="1" t="s">
        <v>72</v>
      </c>
      <c r="D52" s="1" t="s">
        <v>71</v>
      </c>
      <c r="E52" s="1">
        <v>188.32535769459099</v>
      </c>
      <c r="F52" s="1">
        <v>178.07543218868199</v>
      </c>
      <c r="G52" s="1">
        <v>10.249925505908701</v>
      </c>
      <c r="H52" s="1">
        <v>9.3969453911723804</v>
      </c>
      <c r="I52" s="1">
        <v>0.85298011473635105</v>
      </c>
      <c r="J52" s="1">
        <v>12.578511379686899</v>
      </c>
      <c r="K52" s="1">
        <v>139.83293581839601</v>
      </c>
      <c r="L52" s="1">
        <v>35.913910496508002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156</v>
      </c>
      <c r="B53" s="1" t="s">
        <v>13</v>
      </c>
      <c r="C53" s="1" t="s">
        <v>73</v>
      </c>
      <c r="D53" s="1" t="s">
        <v>71</v>
      </c>
      <c r="E53" s="1">
        <v>190.613734736124</v>
      </c>
      <c r="F53" s="1">
        <v>180.28959195477299</v>
      </c>
      <c r="G53" s="1">
        <v>10.3241427813516</v>
      </c>
      <c r="H53" s="1">
        <v>9.4629211640261897</v>
      </c>
      <c r="I53" s="1">
        <v>0.86122161732542801</v>
      </c>
      <c r="J53" s="1">
        <v>12.487344975550901</v>
      </c>
      <c r="K53" s="1">
        <v>142.03195311160201</v>
      </c>
      <c r="L53" s="1">
        <v>36.094436648970799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156</v>
      </c>
      <c r="B54" s="1" t="s">
        <v>13</v>
      </c>
      <c r="C54" s="1" t="s">
        <v>74</v>
      </c>
      <c r="D54" s="1" t="s">
        <v>71</v>
      </c>
      <c r="E54" s="1">
        <v>192.59850989824901</v>
      </c>
      <c r="F54" s="1">
        <v>182.21575875537499</v>
      </c>
      <c r="G54" s="1">
        <v>10.382751142874501</v>
      </c>
      <c r="H54" s="1">
        <v>9.5146213433301696</v>
      </c>
      <c r="I54" s="1">
        <v>0.86812979954437497</v>
      </c>
      <c r="J54" s="1">
        <v>12.3712454919468</v>
      </c>
      <c r="K54" s="1">
        <v>144.001808311513</v>
      </c>
      <c r="L54" s="1">
        <v>36.2254560947895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156</v>
      </c>
      <c r="B55" s="1" t="s">
        <v>13</v>
      </c>
      <c r="C55" s="1" t="s">
        <v>75</v>
      </c>
      <c r="D55" s="1" t="s">
        <v>71</v>
      </c>
      <c r="E55" s="1">
        <v>194.27140531238399</v>
      </c>
      <c r="F55" s="1">
        <v>183.84570084255299</v>
      </c>
      <c r="G55" s="1">
        <v>10.4257044698311</v>
      </c>
      <c r="H55" s="1">
        <v>9.5520201741279394</v>
      </c>
      <c r="I55" s="1">
        <v>0.873684295703132</v>
      </c>
      <c r="J55" s="1">
        <v>12.231428906795999</v>
      </c>
      <c r="K55" s="1">
        <v>145.732451388079</v>
      </c>
      <c r="L55" s="1">
        <v>36.307525017508603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156</v>
      </c>
      <c r="B56" s="1" t="s">
        <v>13</v>
      </c>
      <c r="C56" s="1" t="s">
        <v>76</v>
      </c>
      <c r="D56" s="1" t="s">
        <v>71</v>
      </c>
      <c r="E56" s="1">
        <v>195.62673308316101</v>
      </c>
      <c r="F56" s="1">
        <v>185.17361825524199</v>
      </c>
      <c r="G56" s="1">
        <v>10.4531148279194</v>
      </c>
      <c r="H56" s="1">
        <v>9.5752376038703098</v>
      </c>
      <c r="I56" s="1">
        <v>0.877877224049042</v>
      </c>
      <c r="J56" s="1">
        <v>12.069291351791</v>
      </c>
      <c r="K56" s="1">
        <v>147.215629278308</v>
      </c>
      <c r="L56" s="1">
        <v>36.341812453062303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156</v>
      </c>
      <c r="B57" s="1" t="s">
        <v>13</v>
      </c>
      <c r="C57" s="1" t="s">
        <v>77</v>
      </c>
      <c r="D57" s="1" t="s">
        <v>71</v>
      </c>
      <c r="E57" s="1">
        <v>196.662762958809</v>
      </c>
      <c r="F57" s="1">
        <v>186.19729583728201</v>
      </c>
      <c r="G57" s="1">
        <v>10.4654671215267</v>
      </c>
      <c r="H57" s="1">
        <v>9.5847415464589503</v>
      </c>
      <c r="I57" s="1">
        <v>0.88072557506775795</v>
      </c>
      <c r="J57" s="1">
        <v>11.8863820849578</v>
      </c>
      <c r="K57" s="1">
        <v>148.444978775035</v>
      </c>
      <c r="L57" s="1">
        <v>36.331402098816497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156</v>
      </c>
      <c r="B58" s="1" t="s">
        <v>13</v>
      </c>
      <c r="C58" s="1" t="s">
        <v>78</v>
      </c>
      <c r="D58" s="1" t="s">
        <v>79</v>
      </c>
      <c r="E58" s="1">
        <v>197.39178148416201</v>
      </c>
      <c r="F58" s="1">
        <v>186.92651315931599</v>
      </c>
      <c r="G58" s="1">
        <v>10.465268324845599</v>
      </c>
      <c r="H58" s="1">
        <v>9.5829029653139202</v>
      </c>
      <c r="I58" s="1">
        <v>0.88236535953165596</v>
      </c>
      <c r="J58" s="1">
        <v>11.6843752296509</v>
      </c>
      <c r="K58" s="1">
        <v>149.41611056465501</v>
      </c>
      <c r="L58" s="1">
        <v>36.2912956898559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156</v>
      </c>
      <c r="B59" s="1" t="s">
        <v>13</v>
      </c>
      <c r="C59" s="1" t="s">
        <v>80</v>
      </c>
      <c r="D59" s="1" t="s">
        <v>79</v>
      </c>
      <c r="E59" s="1">
        <v>197.82097992729601</v>
      </c>
      <c r="F59" s="1">
        <v>187.36709977915601</v>
      </c>
      <c r="G59" s="1">
        <v>10.45388014814</v>
      </c>
      <c r="H59" s="1">
        <v>9.5710088746959592</v>
      </c>
      <c r="I59" s="1">
        <v>0.88287127344405003</v>
      </c>
      <c r="J59" s="1">
        <v>11.4650421756087</v>
      </c>
      <c r="K59" s="1">
        <v>150.12673696291901</v>
      </c>
      <c r="L59" s="1">
        <v>36.229200788768303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156</v>
      </c>
      <c r="B60" s="1" t="s">
        <v>13</v>
      </c>
      <c r="C60" s="1" t="s">
        <v>81</v>
      </c>
      <c r="D60" s="1" t="s">
        <v>79</v>
      </c>
      <c r="E60" s="1">
        <v>197.94815407959601</v>
      </c>
      <c r="F60" s="1">
        <v>187.51734107924401</v>
      </c>
      <c r="G60" s="1">
        <v>10.4308130003513</v>
      </c>
      <c r="H60" s="1">
        <v>9.5485965793151504</v>
      </c>
      <c r="I60" s="1">
        <v>0.88221642103616105</v>
      </c>
      <c r="J60" s="1">
        <v>11.230221909887</v>
      </c>
      <c r="K60" s="1">
        <v>150.57666768911099</v>
      </c>
      <c r="L60" s="1">
        <v>36.1412644805974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156</v>
      </c>
      <c r="B61" s="1" t="s">
        <v>13</v>
      </c>
      <c r="C61" s="1" t="s">
        <v>82</v>
      </c>
      <c r="D61" s="1" t="s">
        <v>79</v>
      </c>
      <c r="E61" s="1">
        <v>197.77123892471599</v>
      </c>
      <c r="F61" s="1">
        <v>187.37591590184701</v>
      </c>
      <c r="G61" s="1">
        <v>10.395323022869199</v>
      </c>
      <c r="H61" s="1">
        <v>9.5149599845745403</v>
      </c>
      <c r="I61" s="1">
        <v>0.88036303829462004</v>
      </c>
      <c r="J61" s="1">
        <v>10.9817897790556</v>
      </c>
      <c r="K61" s="1">
        <v>150.767652980886</v>
      </c>
      <c r="L61" s="1">
        <v>36.021796164775097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156</v>
      </c>
      <c r="B62" s="1" t="s">
        <v>13</v>
      </c>
      <c r="C62" s="1" t="s">
        <v>83</v>
      </c>
      <c r="D62" s="1" t="s">
        <v>79</v>
      </c>
      <c r="E62" s="1">
        <v>197.29099055569699</v>
      </c>
      <c r="F62" s="1">
        <v>186.944110529716</v>
      </c>
      <c r="G62" s="1">
        <v>10.3468800259819</v>
      </c>
      <c r="H62" s="1">
        <v>9.4695911856149007</v>
      </c>
      <c r="I62" s="1">
        <v>0.87728884036702703</v>
      </c>
      <c r="J62" s="1">
        <v>10.721628216806399</v>
      </c>
      <c r="K62" s="1">
        <v>150.70321903053301</v>
      </c>
      <c r="L62" s="1">
        <v>35.866143308358197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156</v>
      </c>
      <c r="B63" s="1" t="s">
        <v>13</v>
      </c>
      <c r="C63" s="1" t="s">
        <v>84</v>
      </c>
      <c r="D63" s="1" t="s">
        <v>79</v>
      </c>
      <c r="E63" s="1">
        <v>196.511312197877</v>
      </c>
      <c r="F63" s="1">
        <v>186.22606899350501</v>
      </c>
      <c r="G63" s="1">
        <v>10.2852432043722</v>
      </c>
      <c r="H63" s="1">
        <v>9.4122521457004797</v>
      </c>
      <c r="I63" s="1">
        <v>0.87299105867168003</v>
      </c>
      <c r="J63" s="1">
        <v>10.451600474022399</v>
      </c>
      <c r="K63" s="1">
        <v>150.38852807939901</v>
      </c>
      <c r="L63" s="1">
        <v>35.671183644455503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156</v>
      </c>
      <c r="B64" s="1" t="s">
        <v>13</v>
      </c>
      <c r="C64" s="1" t="s">
        <v>85</v>
      </c>
      <c r="D64" s="1" t="s">
        <v>79</v>
      </c>
      <c r="E64" s="1">
        <v>195.43894832830301</v>
      </c>
      <c r="F64" s="1">
        <v>185.22851792394599</v>
      </c>
      <c r="G64" s="1">
        <v>10.2104304043573</v>
      </c>
      <c r="H64" s="1">
        <v>9.3429459659436809</v>
      </c>
      <c r="I64" s="1">
        <v>0.86748443841359402</v>
      </c>
      <c r="J64" s="1">
        <v>10.17352746966</v>
      </c>
      <c r="K64" s="1">
        <v>149.83025257964701</v>
      </c>
      <c r="L64" s="1">
        <v>35.435168278995597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156</v>
      </c>
      <c r="B65" s="1" t="s">
        <v>13</v>
      </c>
      <c r="C65" s="1" t="s">
        <v>86</v>
      </c>
      <c r="D65" s="1" t="s">
        <v>87</v>
      </c>
      <c r="E65" s="1">
        <v>194.08306700115699</v>
      </c>
      <c r="F65" s="1">
        <v>183.96039843763299</v>
      </c>
      <c r="G65" s="1">
        <v>10.122668563524</v>
      </c>
      <c r="H65" s="1">
        <v>9.2618703966107496</v>
      </c>
      <c r="I65" s="1">
        <v>0.86079816691320798</v>
      </c>
      <c r="J65" s="1">
        <v>9.8891677602504</v>
      </c>
      <c r="K65" s="1">
        <v>149.03645029946199</v>
      </c>
      <c r="L65" s="1">
        <v>35.1574489414445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156</v>
      </c>
      <c r="B66" s="1" t="s">
        <v>13</v>
      </c>
      <c r="C66" s="1" t="s">
        <v>88</v>
      </c>
      <c r="D66" s="1" t="s">
        <v>87</v>
      </c>
      <c r="E66" s="1">
        <v>192.45486657695099</v>
      </c>
      <c r="F66" s="1">
        <v>182.432517720481</v>
      </c>
      <c r="G66" s="1">
        <v>10.022348856470099</v>
      </c>
      <c r="H66" s="1">
        <v>9.1693757963082607</v>
      </c>
      <c r="I66" s="1">
        <v>0.85297306016181396</v>
      </c>
      <c r="J66" s="1">
        <v>9.6002006309709191</v>
      </c>
      <c r="K66" s="1">
        <v>148.016432764135</v>
      </c>
      <c r="L66" s="1">
        <v>34.838233181844501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156</v>
      </c>
      <c r="B67" s="1" t="s">
        <v>13</v>
      </c>
      <c r="C67" s="1" t="s">
        <v>89</v>
      </c>
      <c r="D67" s="1" t="s">
        <v>87</v>
      </c>
      <c r="E67" s="1">
        <v>190.56722905705101</v>
      </c>
      <c r="F67" s="1">
        <v>180.657238493644</v>
      </c>
      <c r="G67" s="1">
        <v>9.9099905634063195</v>
      </c>
      <c r="H67" s="1">
        <v>9.0659313314950793</v>
      </c>
      <c r="I67" s="1">
        <v>0.84405923191124699</v>
      </c>
      <c r="J67" s="1">
        <v>9.3082122947408799</v>
      </c>
      <c r="K67" s="1">
        <v>146.780624523559</v>
      </c>
      <c r="L67" s="1">
        <v>34.4783922387508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156</v>
      </c>
      <c r="B68" s="1" t="s">
        <v>13</v>
      </c>
      <c r="C68" s="1" t="s">
        <v>90</v>
      </c>
      <c r="D68" s="1" t="s">
        <v>87</v>
      </c>
      <c r="E68" s="1">
        <v>188.43441375646</v>
      </c>
      <c r="F68" s="1">
        <v>178.648201228364</v>
      </c>
      <c r="G68" s="1">
        <v>9.7862125280959091</v>
      </c>
      <c r="H68" s="1">
        <v>8.9520983460787296</v>
      </c>
      <c r="I68" s="1">
        <v>0.83411418201718401</v>
      </c>
      <c r="J68" s="1">
        <v>9.0146851386192601</v>
      </c>
      <c r="K68" s="1">
        <v>145.34041399017099</v>
      </c>
      <c r="L68" s="1">
        <v>34.079314627669298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156</v>
      </c>
      <c r="B69" s="1" t="s">
        <v>13</v>
      </c>
      <c r="C69" s="1" t="s">
        <v>91</v>
      </c>
      <c r="D69" s="1" t="s">
        <v>87</v>
      </c>
      <c r="E69" s="1">
        <v>186.07178161758901</v>
      </c>
      <c r="F69" s="1">
        <v>176.420071348938</v>
      </c>
      <c r="G69" s="1">
        <v>9.6517102686516694</v>
      </c>
      <c r="H69" s="1">
        <v>8.8285090705319593</v>
      </c>
      <c r="I69" s="1">
        <v>0.82320119811971104</v>
      </c>
      <c r="J69" s="1">
        <v>8.7209898956379206</v>
      </c>
      <c r="K69" s="1">
        <v>143.70799830694801</v>
      </c>
      <c r="L69" s="1">
        <v>33.642793415003503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156</v>
      </c>
      <c r="B70" s="1" t="s">
        <v>13</v>
      </c>
      <c r="C70" s="1" t="s">
        <v>92</v>
      </c>
      <c r="D70" s="1" t="s">
        <v>87</v>
      </c>
      <c r="E70" s="1">
        <v>183.49554301620299</v>
      </c>
      <c r="F70" s="1">
        <v>173.98830588659999</v>
      </c>
      <c r="G70" s="1">
        <v>9.5072371296037002</v>
      </c>
      <c r="H70" s="1">
        <v>8.6958491450659707</v>
      </c>
      <c r="I70" s="1">
        <v>0.81138798453772898</v>
      </c>
      <c r="J70" s="1">
        <v>8.4283805599163006</v>
      </c>
      <c r="K70" s="1">
        <v>141.896225415309</v>
      </c>
      <c r="L70" s="1">
        <v>33.170937040977797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156</v>
      </c>
      <c r="B71" s="1" t="s">
        <v>13</v>
      </c>
      <c r="C71" s="1" t="s">
        <v>93</v>
      </c>
      <c r="D71" s="1" t="s">
        <v>87</v>
      </c>
      <c r="E71" s="1">
        <v>180.722524921841</v>
      </c>
      <c r="F71" s="1">
        <v>171.36893657409701</v>
      </c>
      <c r="G71" s="1">
        <v>9.3535883477440809</v>
      </c>
      <c r="H71" s="1">
        <v>8.5548428877139404</v>
      </c>
      <c r="I71" s="1">
        <v>0.79874546003013802</v>
      </c>
      <c r="J71" s="1">
        <v>8.1379918122080692</v>
      </c>
      <c r="K71" s="1">
        <v>139.91843661069899</v>
      </c>
      <c r="L71" s="1">
        <v>32.666096498933797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156</v>
      </c>
      <c r="B72" s="1" t="s">
        <v>13</v>
      </c>
      <c r="C72" s="1" t="s">
        <v>94</v>
      </c>
      <c r="D72" s="1" t="s">
        <v>95</v>
      </c>
      <c r="E72" s="1">
        <v>177.76995547641201</v>
      </c>
      <c r="F72" s="1">
        <v>168.57836817655999</v>
      </c>
      <c r="G72" s="1">
        <v>9.1915872998519408</v>
      </c>
      <c r="H72" s="1">
        <v>8.4062406116392392</v>
      </c>
      <c r="I72" s="1">
        <v>0.78534668821270004</v>
      </c>
      <c r="J72" s="1">
        <v>7.8508386858457202</v>
      </c>
      <c r="K72" s="1">
        <v>137.78831266486901</v>
      </c>
      <c r="L72" s="1">
        <v>32.130804125696898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156</v>
      </c>
      <c r="B73" s="1" t="s">
        <v>13</v>
      </c>
      <c r="C73" s="1" t="s">
        <v>96</v>
      </c>
      <c r="D73" s="1" t="s">
        <v>95</v>
      </c>
      <c r="E73" s="1">
        <v>174.65526538922899</v>
      </c>
      <c r="F73" s="1">
        <v>165.63319191370499</v>
      </c>
      <c r="G73" s="1">
        <v>9.0220734755247207</v>
      </c>
      <c r="H73" s="1">
        <v>8.2508075561367509</v>
      </c>
      <c r="I73" s="1">
        <v>0.77126591938796296</v>
      </c>
      <c r="J73" s="1">
        <v>7.5678181802279996</v>
      </c>
      <c r="K73" s="1">
        <v>135.51972621772299</v>
      </c>
      <c r="L73" s="1">
        <v>31.567720991278499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156</v>
      </c>
      <c r="B74" s="1" t="s">
        <v>13</v>
      </c>
      <c r="C74" s="1" t="s">
        <v>97</v>
      </c>
      <c r="D74" s="1" t="s">
        <v>95</v>
      </c>
      <c r="E74" s="1">
        <v>171.39590622940901</v>
      </c>
      <c r="F74" s="1">
        <v>162.55001433396899</v>
      </c>
      <c r="G74" s="1">
        <v>8.8458918954400705</v>
      </c>
      <c r="H74" s="1">
        <v>8.0893141636427508</v>
      </c>
      <c r="I74" s="1">
        <v>0.75657773179731602</v>
      </c>
      <c r="J74" s="1">
        <v>7.2897125196560504</v>
      </c>
      <c r="K74" s="1">
        <v>133.12660269040501</v>
      </c>
      <c r="L74" s="1">
        <v>30.979591019348799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156</v>
      </c>
      <c r="B75" s="1" t="s">
        <v>13</v>
      </c>
      <c r="C75" s="1" t="s">
        <v>98</v>
      </c>
      <c r="D75" s="1" t="s">
        <v>95</v>
      </c>
      <c r="E75" s="1">
        <v>168.00918594763399</v>
      </c>
      <c r="F75" s="1">
        <v>159.34530214428099</v>
      </c>
      <c r="G75" s="1">
        <v>8.6638838033522703</v>
      </c>
      <c r="H75" s="1">
        <v>7.9225275377674897</v>
      </c>
      <c r="I75" s="1">
        <v>0.74135626558477796</v>
      </c>
      <c r="J75" s="1">
        <v>7.0171937576819596</v>
      </c>
      <c r="K75" s="1">
        <v>130.62279149874999</v>
      </c>
      <c r="L75" s="1">
        <v>30.369200691201701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156</v>
      </c>
      <c r="B76" s="1" t="s">
        <v>13</v>
      </c>
      <c r="C76" s="1" t="s">
        <v>99</v>
      </c>
      <c r="D76" s="1" t="s">
        <v>95</v>
      </c>
      <c r="E76" s="1">
        <v>164.512121946631</v>
      </c>
      <c r="F76" s="1">
        <v>156.03524342420101</v>
      </c>
      <c r="G76" s="1">
        <v>8.4768785224293595</v>
      </c>
      <c r="H76" s="1">
        <v>7.7512039769650301</v>
      </c>
      <c r="I76" s="1">
        <v>0.72567454546432897</v>
      </c>
      <c r="J76" s="1">
        <v>6.75082943901654</v>
      </c>
      <c r="K76" s="1">
        <v>128.02194888353799</v>
      </c>
      <c r="L76" s="1">
        <v>29.739343624076501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156</v>
      </c>
      <c r="B77" s="1" t="s">
        <v>13</v>
      </c>
      <c r="C77" s="1" t="s">
        <v>100</v>
      </c>
      <c r="D77" s="1" t="s">
        <v>95</v>
      </c>
      <c r="E77" s="1">
        <v>160.92131185940701</v>
      </c>
      <c r="F77" s="1">
        <v>152.635625459561</v>
      </c>
      <c r="G77" s="1">
        <v>8.2856863998464991</v>
      </c>
      <c r="H77" s="1">
        <v>7.5760825106560397</v>
      </c>
      <c r="I77" s="1">
        <v>0.70960388919045703</v>
      </c>
      <c r="J77" s="1">
        <v>6.4910890501979699</v>
      </c>
      <c r="K77" s="1">
        <v>125.33743323986801</v>
      </c>
      <c r="L77" s="1">
        <v>29.092789569341701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156</v>
      </c>
      <c r="B78" s="1" t="s">
        <v>13</v>
      </c>
      <c r="C78" s="1" t="s">
        <v>101</v>
      </c>
      <c r="D78" s="1" t="s">
        <v>95</v>
      </c>
      <c r="E78" s="1">
        <v>157.252821962892</v>
      </c>
      <c r="F78" s="1">
        <v>149.16172918376699</v>
      </c>
      <c r="G78" s="1">
        <v>8.0910927791256402</v>
      </c>
      <c r="H78" s="1">
        <v>7.3978793800199503</v>
      </c>
      <c r="I78" s="1">
        <v>0.69321339910569002</v>
      </c>
      <c r="J78" s="1">
        <v>6.2383510145047296</v>
      </c>
      <c r="K78" s="1">
        <v>122.58221343346401</v>
      </c>
      <c r="L78" s="1">
        <v>28.4322575149233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156</v>
      </c>
      <c r="B79" s="1" t="s">
        <v>13</v>
      </c>
      <c r="C79" s="1" t="s">
        <v>102</v>
      </c>
      <c r="D79" s="1" t="s">
        <v>103</v>
      </c>
      <c r="E79" s="1">
        <v>153.52209290146499</v>
      </c>
      <c r="F79" s="1">
        <v>145.62823995653099</v>
      </c>
      <c r="G79" s="1">
        <v>7.8938529449345003</v>
      </c>
      <c r="H79" s="1">
        <v>7.21728341122407</v>
      </c>
      <c r="I79" s="1">
        <v>0.67656953371043005</v>
      </c>
      <c r="J79" s="1">
        <v>5.9929100140675402</v>
      </c>
      <c r="K79" s="1">
        <v>119.76879024307701</v>
      </c>
      <c r="L79" s="1">
        <v>27.7603926443212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156</v>
      </c>
      <c r="B80" s="1" t="s">
        <v>13</v>
      </c>
      <c r="C80" s="1" t="s">
        <v>104</v>
      </c>
      <c r="D80" s="1" t="s">
        <v>103</v>
      </c>
      <c r="E80" s="1">
        <v>149.74386215043401</v>
      </c>
      <c r="F80" s="1">
        <v>142.04917416574801</v>
      </c>
      <c r="G80" s="1">
        <v>7.6946879846856504</v>
      </c>
      <c r="H80" s="1">
        <v>7.0349522290406901</v>
      </c>
      <c r="I80" s="1">
        <v>0.65973575564495002</v>
      </c>
      <c r="J80" s="1">
        <v>5.7549844511372203</v>
      </c>
      <c r="K80" s="1">
        <v>116.90913076848</v>
      </c>
      <c r="L80" s="1">
        <v>27.079746930816299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156</v>
      </c>
      <c r="B81" s="1" t="s">
        <v>13</v>
      </c>
      <c r="C81" s="1" t="s">
        <v>105</v>
      </c>
      <c r="D81" s="1" t="s">
        <v>103</v>
      </c>
      <c r="E81" s="1">
        <v>145.93210243200301</v>
      </c>
      <c r="F81" s="1">
        <v>138.43782092369</v>
      </c>
      <c r="G81" s="1">
        <v>7.4942815083132999</v>
      </c>
      <c r="H81" s="1">
        <v>6.8515092564509201</v>
      </c>
      <c r="I81" s="1">
        <v>0.64277225186237996</v>
      </c>
      <c r="J81" s="1">
        <v>5.52472388963018</v>
      </c>
      <c r="K81" s="1">
        <v>114.01461539353799</v>
      </c>
      <c r="L81" s="1">
        <v>26.392763148835801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156</v>
      </c>
      <c r="B82" s="1" t="s">
        <v>13</v>
      </c>
      <c r="C82" s="1" t="s">
        <v>106</v>
      </c>
      <c r="D82" s="1" t="s">
        <v>103</v>
      </c>
      <c r="E82" s="1">
        <v>142.09997511542599</v>
      </c>
      <c r="F82" s="1">
        <v>134.806697951525</v>
      </c>
      <c r="G82" s="1">
        <v>7.2932771639001999</v>
      </c>
      <c r="H82" s="1">
        <v>6.6675414426926398</v>
      </c>
      <c r="I82" s="1">
        <v>0.62573572120756005</v>
      </c>
      <c r="J82" s="1">
        <v>5.3022163463292697</v>
      </c>
      <c r="K82" s="1">
        <v>111.09599669227801</v>
      </c>
      <c r="L82" s="1">
        <v>25.701762076818301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156</v>
      </c>
      <c r="B83" s="1" t="s">
        <v>13</v>
      </c>
      <c r="C83" s="1" t="s">
        <v>107</v>
      </c>
      <c r="D83" s="1" t="s">
        <v>103</v>
      </c>
      <c r="E83" s="1">
        <v>138.25979749279901</v>
      </c>
      <c r="F83" s="1">
        <v>131.167520609332</v>
      </c>
      <c r="G83" s="1">
        <v>7.0922768834670302</v>
      </c>
      <c r="H83" s="1">
        <v>6.4835976593104796</v>
      </c>
      <c r="I83" s="1">
        <v>0.60867922415654496</v>
      </c>
      <c r="J83" s="1">
        <v>5.0874953276664696</v>
      </c>
      <c r="K83" s="1">
        <v>108.163369510501</v>
      </c>
      <c r="L83" s="1">
        <v>25.008932654632201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156</v>
      </c>
      <c r="B84" s="1" t="s">
        <v>13</v>
      </c>
      <c r="C84" s="1" t="s">
        <v>108</v>
      </c>
      <c r="D84" s="1" t="s">
        <v>103</v>
      </c>
      <c r="E84" s="1">
        <v>134.42302272292699</v>
      </c>
      <c r="F84" s="1">
        <v>127.531182932113</v>
      </c>
      <c r="G84" s="1">
        <v>6.8918397908147</v>
      </c>
      <c r="H84" s="1">
        <v>6.3001877016724697</v>
      </c>
      <c r="I84" s="1">
        <v>0.591652089142225</v>
      </c>
      <c r="J84" s="1">
        <v>4.88054653231152</v>
      </c>
      <c r="K84" s="1">
        <v>105.226151342588</v>
      </c>
      <c r="L84" s="1">
        <v>24.316324848027701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156</v>
      </c>
      <c r="B85" s="1" t="s">
        <v>13</v>
      </c>
      <c r="C85" s="1" t="s">
        <v>109</v>
      </c>
      <c r="D85" s="1" t="s">
        <v>103</v>
      </c>
      <c r="E85" s="1">
        <v>130.6002311753</v>
      </c>
      <c r="F85" s="1">
        <v>123.907749473214</v>
      </c>
      <c r="G85" s="1">
        <v>6.6924817020860301</v>
      </c>
      <c r="H85" s="1">
        <v>6.11778183238627</v>
      </c>
      <c r="I85" s="1">
        <v>0.57469986969975595</v>
      </c>
      <c r="J85" s="1">
        <v>4.6813141614964202</v>
      </c>
      <c r="K85" s="1">
        <v>102.293072048722</v>
      </c>
      <c r="L85" s="1">
        <v>23.625844965081502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156</v>
      </c>
      <c r="B86" s="1" t="s">
        <v>13</v>
      </c>
      <c r="C86" s="1" t="s">
        <v>110</v>
      </c>
      <c r="D86" s="1" t="s">
        <v>111</v>
      </c>
      <c r="E86" s="1">
        <v>126.80113188140901</v>
      </c>
      <c r="F86" s="1">
        <v>120.306456731648</v>
      </c>
      <c r="G86" s="1">
        <v>6.49467514976081</v>
      </c>
      <c r="H86" s="1">
        <v>5.9368108031537403</v>
      </c>
      <c r="I86" s="1">
        <v>0.55786434660707096</v>
      </c>
      <c r="J86" s="1">
        <v>4.4897067979739997</v>
      </c>
      <c r="K86" s="1">
        <v>99.372171917141699</v>
      </c>
      <c r="L86" s="1">
        <v>22.939253166293501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156</v>
      </c>
      <c r="B87" s="1" t="s">
        <v>13</v>
      </c>
      <c r="C87" s="1" t="s">
        <v>112</v>
      </c>
      <c r="D87" s="1" t="s">
        <v>111</v>
      </c>
      <c r="E87" s="1">
        <v>123.034572806296</v>
      </c>
      <c r="F87" s="1">
        <v>116.735722944259</v>
      </c>
      <c r="G87" s="1">
        <v>6.2988498620364703</v>
      </c>
      <c r="H87" s="1">
        <v>5.75766629277972</v>
      </c>
      <c r="I87" s="1">
        <v>0.54118356925675803</v>
      </c>
      <c r="J87" s="1">
        <v>4.3056028307089296</v>
      </c>
      <c r="K87" s="1">
        <v>96.470807064449602</v>
      </c>
      <c r="L87" s="1">
        <v>22.258162911137301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156</v>
      </c>
      <c r="B88" s="1" t="s">
        <v>13</v>
      </c>
      <c r="C88" s="1" t="s">
        <v>113</v>
      </c>
      <c r="D88" s="1" t="s">
        <v>111</v>
      </c>
      <c r="E88" s="1">
        <v>119.308558684841</v>
      </c>
      <c r="F88" s="1">
        <v>113.203165052995</v>
      </c>
      <c r="G88" s="1">
        <v>6.10539363184626</v>
      </c>
      <c r="H88" s="1">
        <v>5.58070170118605</v>
      </c>
      <c r="I88" s="1">
        <v>0.52469193066021302</v>
      </c>
      <c r="J88" s="1">
        <v>4.1288554159358597</v>
      </c>
      <c r="K88" s="1">
        <v>93.595661179605202</v>
      </c>
      <c r="L88" s="1">
        <v>21.584042089300301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156</v>
      </c>
      <c r="B89" s="1" t="s">
        <v>13</v>
      </c>
      <c r="C89" s="1" t="s">
        <v>114</v>
      </c>
      <c r="D89" s="1" t="s">
        <v>111</v>
      </c>
      <c r="E89" s="1">
        <v>115.630275219837</v>
      </c>
      <c r="F89" s="1">
        <v>109.715621706891</v>
      </c>
      <c r="G89" s="1">
        <v>5.9146535129462503</v>
      </c>
      <c r="H89" s="1">
        <v>5.4062332422119699</v>
      </c>
      <c r="I89" s="1">
        <v>0.50842027073428298</v>
      </c>
      <c r="J89" s="1">
        <v>3.9592969762504899</v>
      </c>
      <c r="K89" s="1">
        <v>90.752762649546398</v>
      </c>
      <c r="L89" s="1">
        <v>20.9182155940406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156</v>
      </c>
      <c r="B90" s="1" t="s">
        <v>13</v>
      </c>
      <c r="C90" s="1" t="s">
        <v>115</v>
      </c>
      <c r="D90" s="1" t="s">
        <v>111</v>
      </c>
      <c r="E90" s="1">
        <v>112.006118507491</v>
      </c>
      <c r="F90" s="1">
        <v>106.27918122312001</v>
      </c>
      <c r="G90" s="1">
        <v>5.7269372843709796</v>
      </c>
      <c r="H90" s="1">
        <v>5.23454128153515</v>
      </c>
      <c r="I90" s="1">
        <v>0.49239600283582902</v>
      </c>
      <c r="J90" s="1">
        <v>3.7967432481454502</v>
      </c>
      <c r="K90" s="1">
        <v>87.947506151936096</v>
      </c>
      <c r="L90" s="1">
        <v>20.2618691074094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156</v>
      </c>
      <c r="B91" s="1" t="s">
        <v>13</v>
      </c>
      <c r="C91" s="1" t="s">
        <v>116</v>
      </c>
      <c r="D91" s="1" t="s">
        <v>111</v>
      </c>
      <c r="E91" s="1">
        <v>108.441728636433</v>
      </c>
      <c r="F91" s="1">
        <v>102.899213507505</v>
      </c>
      <c r="G91" s="1">
        <v>5.5425151289277803</v>
      </c>
      <c r="H91" s="1">
        <v>5.0658718700546297</v>
      </c>
      <c r="I91" s="1">
        <v>0.47664325887314901</v>
      </c>
      <c r="J91" s="1">
        <v>3.6409968951141201</v>
      </c>
      <c r="K91" s="1">
        <v>85.184677859493803</v>
      </c>
      <c r="L91" s="1">
        <v>19.616053881824701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156</v>
      </c>
      <c r="B92" s="1" t="s">
        <v>13</v>
      </c>
      <c r="C92" s="1" t="s">
        <v>117</v>
      </c>
      <c r="D92" s="1" t="s">
        <v>111</v>
      </c>
      <c r="E92" s="1">
        <v>104.94202649451201</v>
      </c>
      <c r="F92" s="1">
        <v>99.580405018415206</v>
      </c>
      <c r="G92" s="1">
        <v>5.3616214760963503</v>
      </c>
      <c r="H92" s="1">
        <v>4.9004384273779298</v>
      </c>
      <c r="I92" s="1">
        <v>0.46118304871842603</v>
      </c>
      <c r="J92" s="1">
        <v>3.49185070837123</v>
      </c>
      <c r="K92" s="1">
        <v>82.468483467177094</v>
      </c>
      <c r="L92" s="1">
        <v>18.981692318963301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156</v>
      </c>
      <c r="B93" s="1" t="s">
        <v>13</v>
      </c>
      <c r="C93" s="1" t="s">
        <v>118</v>
      </c>
      <c r="D93" s="1" t="s">
        <v>119</v>
      </c>
      <c r="E93" s="1">
        <v>101.511203383235</v>
      </c>
      <c r="F93" s="1">
        <v>96.326735017298105</v>
      </c>
      <c r="G93" s="1">
        <v>5.18446836593691</v>
      </c>
      <c r="H93" s="1">
        <v>4.7384345375757002</v>
      </c>
      <c r="I93" s="1">
        <v>0.44603382836120398</v>
      </c>
      <c r="J93" s="1">
        <v>3.34907544771688</v>
      </c>
      <c r="K93" s="1">
        <v>79.802448653280294</v>
      </c>
      <c r="L93" s="1">
        <v>18.359679282237899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156</v>
      </c>
      <c r="B94" s="1" t="s">
        <v>13</v>
      </c>
      <c r="C94" s="1" t="s">
        <v>120</v>
      </c>
      <c r="D94" s="1" t="s">
        <v>119</v>
      </c>
      <c r="E94" s="1">
        <v>98.155492392149299</v>
      </c>
      <c r="F94" s="1">
        <v>93.143853352117802</v>
      </c>
      <c r="G94" s="1">
        <v>5.0116390400314801</v>
      </c>
      <c r="H94" s="1">
        <v>4.5804042886488396</v>
      </c>
      <c r="I94" s="1">
        <v>0.43123475138263501</v>
      </c>
      <c r="J94" s="1">
        <v>3.2124690243874698</v>
      </c>
      <c r="K94" s="1">
        <v>77.189838871938406</v>
      </c>
      <c r="L94" s="1">
        <v>17.753184495823401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156</v>
      </c>
      <c r="B95" s="1" t="s">
        <v>13</v>
      </c>
      <c r="C95" s="1" t="s">
        <v>121</v>
      </c>
      <c r="D95" s="1" t="s">
        <v>119</v>
      </c>
      <c r="E95" s="1">
        <v>94.879841457809704</v>
      </c>
      <c r="F95" s="1">
        <v>90.036251064398797</v>
      </c>
      <c r="G95" s="1">
        <v>4.8435903934109401</v>
      </c>
      <c r="H95" s="1">
        <v>4.4267737408576497</v>
      </c>
      <c r="I95" s="1">
        <v>0.41681665255329597</v>
      </c>
      <c r="J95" s="1">
        <v>3.0818100653083</v>
      </c>
      <c r="K95" s="1">
        <v>74.633325304658399</v>
      </c>
      <c r="L95" s="1">
        <v>17.164706087843101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156</v>
      </c>
      <c r="B96" s="1" t="s">
        <v>13</v>
      </c>
      <c r="C96" s="1" t="s">
        <v>122</v>
      </c>
      <c r="D96" s="1" t="s">
        <v>119</v>
      </c>
      <c r="E96" s="1">
        <v>91.686292563540306</v>
      </c>
      <c r="F96" s="1">
        <v>87.005932241703505</v>
      </c>
      <c r="G96" s="1">
        <v>4.6803603218368499</v>
      </c>
      <c r="H96" s="1">
        <v>4.2775746299678401</v>
      </c>
      <c r="I96" s="1">
        <v>0.40278569186900498</v>
      </c>
      <c r="J96" s="1">
        <v>2.9568770650561498</v>
      </c>
      <c r="K96" s="1">
        <v>72.135153220653095</v>
      </c>
      <c r="L96" s="1">
        <v>16.594262277831099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156</v>
      </c>
      <c r="B97" s="1" t="s">
        <v>13</v>
      </c>
      <c r="C97" s="1" t="s">
        <v>123</v>
      </c>
      <c r="D97" s="1" t="s">
        <v>119</v>
      </c>
      <c r="E97" s="1">
        <v>88.5757828738451</v>
      </c>
      <c r="F97" s="1">
        <v>84.053920790942897</v>
      </c>
      <c r="G97" s="1">
        <v>4.5218620829022003</v>
      </c>
      <c r="H97" s="1">
        <v>4.1327219142416496</v>
      </c>
      <c r="I97" s="1">
        <v>0.38914016866055101</v>
      </c>
      <c r="J97" s="1">
        <v>2.8374496838447198</v>
      </c>
      <c r="K97" s="1">
        <v>69.697159938421606</v>
      </c>
      <c r="L97" s="1">
        <v>16.041173251578801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156</v>
      </c>
      <c r="B98" s="1" t="s">
        <v>13</v>
      </c>
      <c r="C98" s="1" t="s">
        <v>124</v>
      </c>
      <c r="D98" s="1" t="s">
        <v>119</v>
      </c>
      <c r="E98" s="1">
        <v>85.548812555223293</v>
      </c>
      <c r="F98" s="1">
        <v>81.180820652465997</v>
      </c>
      <c r="G98" s="1">
        <v>4.3679919027572804</v>
      </c>
      <c r="H98" s="1">
        <v>3.9921152144571499</v>
      </c>
      <c r="I98" s="1">
        <v>0.37587668830012799</v>
      </c>
      <c r="J98" s="1">
        <v>2.7233098090863299</v>
      </c>
      <c r="K98" s="1">
        <v>67.320792013326695</v>
      </c>
      <c r="L98" s="1">
        <v>15.504710732810301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156</v>
      </c>
      <c r="B99" s="1" t="s">
        <v>13</v>
      </c>
      <c r="C99" s="1" t="s">
        <v>125</v>
      </c>
      <c r="D99" s="1" t="s">
        <v>119</v>
      </c>
      <c r="E99" s="1">
        <v>82.605635803151898</v>
      </c>
      <c r="F99" s="1">
        <v>78.386978655136303</v>
      </c>
      <c r="G99" s="1">
        <v>4.2186571480155601</v>
      </c>
      <c r="H99" s="1">
        <v>3.8556653365365801</v>
      </c>
      <c r="I99" s="1">
        <v>0.36299181147897303</v>
      </c>
      <c r="J99" s="1">
        <v>2.6142424990592299</v>
      </c>
      <c r="K99" s="1">
        <v>65.007128237809297</v>
      </c>
      <c r="L99" s="1">
        <v>14.984265066283299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156</v>
      </c>
      <c r="B100" s="1" t="s">
        <v>13</v>
      </c>
      <c r="C100" s="1" t="s">
        <v>126</v>
      </c>
      <c r="D100" s="1" t="s">
        <v>127</v>
      </c>
      <c r="E100" s="1">
        <v>79.746300389544601</v>
      </c>
      <c r="F100" s="1">
        <v>75.672521519866905</v>
      </c>
      <c r="G100" s="1">
        <v>4.0737788696776702</v>
      </c>
      <c r="H100" s="1">
        <v>3.7232966185382801</v>
      </c>
      <c r="I100" s="1">
        <v>0.35048225113938902</v>
      </c>
      <c r="J100" s="1">
        <v>2.5100368141058298</v>
      </c>
      <c r="K100" s="1">
        <v>62.756907300952697</v>
      </c>
      <c r="L100" s="1">
        <v>14.479356274485999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156</v>
      </c>
      <c r="B101" s="1" t="s">
        <v>13</v>
      </c>
      <c r="C101" s="1" t="s">
        <v>128</v>
      </c>
      <c r="D101" s="1" t="s">
        <v>127</v>
      </c>
      <c r="E101" s="1">
        <v>76.970648167844999</v>
      </c>
      <c r="F101" s="1">
        <v>73.037360569546806</v>
      </c>
      <c r="G101" s="1">
        <v>3.9332875982982398</v>
      </c>
      <c r="H101" s="1">
        <v>3.5949429094783301</v>
      </c>
      <c r="I101" s="1">
        <v>0.33834468881990698</v>
      </c>
      <c r="J101" s="1">
        <v>2.4104865245112199</v>
      </c>
      <c r="K101" s="1">
        <v>60.570557719321101</v>
      </c>
      <c r="L101" s="1">
        <v>13.9896039240127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156</v>
      </c>
      <c r="B102" s="1" t="s">
        <v>13</v>
      </c>
      <c r="C102" s="1" t="s">
        <v>129</v>
      </c>
      <c r="D102" s="1" t="s">
        <v>127</v>
      </c>
      <c r="E102" s="1">
        <v>74.278312232881305</v>
      </c>
      <c r="F102" s="1">
        <v>70.481193686776095</v>
      </c>
      <c r="G102" s="1">
        <v>3.79711854610518</v>
      </c>
      <c r="H102" s="1">
        <v>3.4705429883228698</v>
      </c>
      <c r="I102" s="1">
        <v>0.32657555778230601</v>
      </c>
      <c r="J102" s="1">
        <v>2.3153906911795401</v>
      </c>
      <c r="K102" s="1">
        <v>58.448228135816102</v>
      </c>
      <c r="L102" s="1">
        <v>13.5146934058857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156</v>
      </c>
      <c r="B103" s="1" t="s">
        <v>13</v>
      </c>
      <c r="C103" s="1" t="s">
        <v>130</v>
      </c>
      <c r="D103" s="1" t="s">
        <v>127</v>
      </c>
      <c r="E103" s="1">
        <v>71.668719797910597</v>
      </c>
      <c r="F103" s="1">
        <v>68.003511918049696</v>
      </c>
      <c r="G103" s="1">
        <v>3.6652078798608501</v>
      </c>
      <c r="H103" s="1">
        <v>3.3500369943224202</v>
      </c>
      <c r="I103" s="1">
        <v>0.31517088553843098</v>
      </c>
      <c r="J103" s="1">
        <v>2.2245541237833901</v>
      </c>
      <c r="K103" s="1">
        <v>56.389816784967003</v>
      </c>
      <c r="L103" s="1">
        <v>13.054348889160201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156</v>
      </c>
      <c r="B104" s="1" t="s">
        <v>13</v>
      </c>
      <c r="C104" s="1" t="s">
        <v>131</v>
      </c>
      <c r="D104" s="1" t="s">
        <v>127</v>
      </c>
      <c r="E104" s="1">
        <v>69.141101334810898</v>
      </c>
      <c r="F104" s="1">
        <v>65.603611088009401</v>
      </c>
      <c r="G104" s="1">
        <v>3.53749024680145</v>
      </c>
      <c r="H104" s="1">
        <v>3.23336404184586</v>
      </c>
      <c r="I104" s="1">
        <v>0.304126204955593</v>
      </c>
      <c r="J104" s="1">
        <v>2.1377877265462599</v>
      </c>
      <c r="K104" s="1">
        <v>54.394999465394299</v>
      </c>
      <c r="L104" s="1">
        <v>12.608314142870301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156</v>
      </c>
      <c r="B105" s="1" t="s">
        <v>13</v>
      </c>
      <c r="C105" s="1" t="s">
        <v>132</v>
      </c>
      <c r="D105" s="1" t="s">
        <v>127</v>
      </c>
      <c r="E105" s="1">
        <v>66.694504323609806</v>
      </c>
      <c r="F105" s="1">
        <v>63.280606999902901</v>
      </c>
      <c r="G105" s="1">
        <v>3.4138973237069399</v>
      </c>
      <c r="H105" s="1">
        <v>3.1204608034401602</v>
      </c>
      <c r="I105" s="1">
        <v>0.29343652026677902</v>
      </c>
      <c r="J105" s="1">
        <v>2.0549087443282299</v>
      </c>
      <c r="K105" s="1">
        <v>52.463255709329097</v>
      </c>
      <c r="L105" s="1">
        <v>12.1763398699525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156</v>
      </c>
      <c r="B106" s="1" t="s">
        <v>13</v>
      </c>
      <c r="C106" s="1" t="s">
        <v>133</v>
      </c>
      <c r="D106" s="1" t="s">
        <v>127</v>
      </c>
      <c r="E106" s="1">
        <v>64.327809794234398</v>
      </c>
      <c r="F106" s="1">
        <v>61.0334526909052</v>
      </c>
      <c r="G106" s="1">
        <v>3.2943571033291099</v>
      </c>
      <c r="H106" s="1">
        <v>3.0112607918203498</v>
      </c>
      <c r="I106" s="1">
        <v>0.28309631150876102</v>
      </c>
      <c r="J106" s="1">
        <v>1.9757409222292299</v>
      </c>
      <c r="K106" s="1">
        <v>50.593893043245998</v>
      </c>
      <c r="L106" s="1">
        <v>11.7581758287591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156</v>
      </c>
      <c r="B107" s="1" t="s">
        <v>13</v>
      </c>
      <c r="C107" s="1" t="s">
        <v>134</v>
      </c>
      <c r="D107" s="1" t="s">
        <v>135</v>
      </c>
      <c r="E107" s="1">
        <v>62.039750217961299</v>
      </c>
      <c r="F107" s="1">
        <v>58.860956539470102</v>
      </c>
      <c r="G107" s="1">
        <v>3.1787936784912398</v>
      </c>
      <c r="H107" s="1">
        <v>2.9056941147468902</v>
      </c>
      <c r="I107" s="1">
        <v>0.27309956374435002</v>
      </c>
      <c r="J107" s="1">
        <v>1.90011459137627</v>
      </c>
      <c r="K107" s="1">
        <v>48.786069344997003</v>
      </c>
      <c r="L107" s="1">
        <v>11.353566281588099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156</v>
      </c>
      <c r="B108" s="1" t="s">
        <v>13</v>
      </c>
      <c r="C108" s="1" t="s">
        <v>136</v>
      </c>
      <c r="D108" s="1" t="s">
        <v>135</v>
      </c>
      <c r="E108" s="1">
        <v>59.828927731721002</v>
      </c>
      <c r="F108" s="1">
        <v>56.761800385272799</v>
      </c>
      <c r="G108" s="1">
        <v>3.06712734644822</v>
      </c>
      <c r="H108" s="1">
        <v>2.8036875353688999</v>
      </c>
      <c r="I108" s="1">
        <v>0.26343981107931203</v>
      </c>
      <c r="J108" s="1">
        <v>1.8278666924982301</v>
      </c>
      <c r="K108" s="1">
        <v>47.038813359495599</v>
      </c>
      <c r="L108" s="1">
        <v>10.9622476797272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156</v>
      </c>
      <c r="B109" s="1" t="s">
        <v>13</v>
      </c>
      <c r="C109" s="1" t="s">
        <v>137</v>
      </c>
      <c r="D109" s="1" t="s">
        <v>135</v>
      </c>
      <c r="E109" s="1">
        <v>57.693832024002297</v>
      </c>
      <c r="F109" s="1">
        <v>54.734557114535903</v>
      </c>
      <c r="G109" s="1">
        <v>2.9592749094663802</v>
      </c>
      <c r="H109" s="1">
        <v>2.70516472089166</v>
      </c>
      <c r="I109" s="1">
        <v>0.254110188574725</v>
      </c>
      <c r="J109" s="1">
        <v>1.75884074764683</v>
      </c>
      <c r="K109" s="1">
        <v>45.351043461340197</v>
      </c>
      <c r="L109" s="1">
        <v>10.5839478150152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156</v>
      </c>
      <c r="B110" s="1" t="s">
        <v>13</v>
      </c>
      <c r="C110" s="1" t="s">
        <v>138</v>
      </c>
      <c r="D110" s="1" t="s">
        <v>135</v>
      </c>
      <c r="E110" s="1">
        <v>55.632857461776602</v>
      </c>
      <c r="F110" s="1">
        <v>52.777707374219702</v>
      </c>
      <c r="G110" s="1">
        <v>2.8551500875568299</v>
      </c>
      <c r="H110" s="1">
        <v>2.6100466001042499</v>
      </c>
      <c r="I110" s="1">
        <v>0.24510348745257399</v>
      </c>
      <c r="J110" s="1">
        <v>1.6928867891683601</v>
      </c>
      <c r="K110" s="1">
        <v>43.7215847631374</v>
      </c>
      <c r="L110" s="1">
        <v>10.2183859094708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156</v>
      </c>
      <c r="B111" s="1" t="s">
        <v>13</v>
      </c>
      <c r="C111" s="1" t="s">
        <v>139</v>
      </c>
      <c r="D111" s="1" t="s">
        <v>135</v>
      </c>
      <c r="E111" s="1">
        <v>53.644319210637597</v>
      </c>
      <c r="F111" s="1">
        <v>50.889655223091601</v>
      </c>
      <c r="G111" s="1">
        <v>2.7546639875459702</v>
      </c>
      <c r="H111" s="1">
        <v>2.5182517769396302</v>
      </c>
      <c r="I111" s="1">
        <v>0.23641221060634299</v>
      </c>
      <c r="J111" s="1">
        <v>1.62986125385187</v>
      </c>
      <c r="K111" s="1">
        <v>42.149184670684299</v>
      </c>
      <c r="L111" s="1">
        <v>9.8652732861014201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156</v>
      </c>
      <c r="B112" s="1" t="s">
        <v>13</v>
      </c>
      <c r="C112" s="1" t="s">
        <v>140</v>
      </c>
      <c r="D112" s="1" t="s">
        <v>135</v>
      </c>
      <c r="E112" s="1">
        <v>51.726468216109701</v>
      </c>
      <c r="F112" s="1">
        <v>49.068742624071902</v>
      </c>
      <c r="G112" s="1">
        <v>2.6577255920377501</v>
      </c>
      <c r="H112" s="1">
        <v>2.4296969655085401</v>
      </c>
      <c r="I112" s="1">
        <v>0.228028626529208</v>
      </c>
      <c r="J112" s="1">
        <v>1.56962684910755</v>
      </c>
      <c r="K112" s="1">
        <v>40.632526984805303</v>
      </c>
      <c r="L112" s="1">
        <v>9.5243143821968292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156</v>
      </c>
      <c r="B113" s="1" t="s">
        <v>13</v>
      </c>
      <c r="C113" s="1" t="s">
        <v>141</v>
      </c>
      <c r="D113" s="1" t="s">
        <v>135</v>
      </c>
      <c r="E113" s="1">
        <v>49.877504991679501</v>
      </c>
      <c r="F113" s="1">
        <v>47.3132627465666</v>
      </c>
      <c r="G113" s="1">
        <v>2.5642422451129598</v>
      </c>
      <c r="H113" s="1">
        <v>2.344297424589</v>
      </c>
      <c r="I113" s="1">
        <v>0.219944820523964</v>
      </c>
      <c r="J113" s="1">
        <v>1.51205239707247</v>
      </c>
      <c r="K113" s="1">
        <v>39.170244646698897</v>
      </c>
      <c r="L113" s="1">
        <v>9.1952079479081199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156</v>
      </c>
      <c r="B2" s="1" t="s">
        <v>142</v>
      </c>
      <c r="C2" s="1" t="s">
        <v>14</v>
      </c>
      <c r="D2" s="1" t="s">
        <v>15</v>
      </c>
      <c r="E2" s="1">
        <v>21.519738573893299</v>
      </c>
      <c r="F2" s="1">
        <v>20.1610371522695</v>
      </c>
      <c r="G2" s="1">
        <v>1.3587014216238</v>
      </c>
      <c r="H2" s="1">
        <v>1.2532759418530299</v>
      </c>
      <c r="I2" s="1">
        <v>0.105425479770774</v>
      </c>
      <c r="J2" s="1">
        <v>2.2067538066607399</v>
      </c>
      <c r="K2" s="1">
        <v>14.1988786447065</v>
      </c>
      <c r="L2" s="1">
        <v>5.1141061225260502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156</v>
      </c>
      <c r="B3" s="1" t="s">
        <v>142</v>
      </c>
      <c r="C3" s="1" t="s">
        <v>16</v>
      </c>
      <c r="D3" s="1" t="s">
        <v>15</v>
      </c>
      <c r="E3" s="1">
        <v>22.661680405579599</v>
      </c>
      <c r="F3" s="1">
        <v>21.2334065389845</v>
      </c>
      <c r="G3" s="1">
        <v>1.4282738665950401</v>
      </c>
      <c r="H3" s="1">
        <v>1.3173669141062301</v>
      </c>
      <c r="I3" s="1">
        <v>0.11090695248881099</v>
      </c>
      <c r="J3" s="1">
        <v>2.3296985709619098</v>
      </c>
      <c r="K3" s="1">
        <v>14.9667821031918</v>
      </c>
      <c r="L3" s="1">
        <v>5.3651997314258999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156</v>
      </c>
      <c r="B4" s="1" t="s">
        <v>142</v>
      </c>
      <c r="C4" s="1" t="s">
        <v>17</v>
      </c>
      <c r="D4" s="1" t="s">
        <v>15</v>
      </c>
      <c r="E4" s="1">
        <v>23.8790863975379</v>
      </c>
      <c r="F4" s="1">
        <v>22.376652564349801</v>
      </c>
      <c r="G4" s="1">
        <v>1.5024338331881</v>
      </c>
      <c r="H4" s="1">
        <v>1.38568312703371</v>
      </c>
      <c r="I4" s="1">
        <v>0.11675070615439</v>
      </c>
      <c r="J4" s="1">
        <v>2.4593754046582701</v>
      </c>
      <c r="K4" s="1">
        <v>15.786323284489299</v>
      </c>
      <c r="L4" s="1">
        <v>5.6333877083903996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156</v>
      </c>
      <c r="B5" s="1" t="s">
        <v>142</v>
      </c>
      <c r="C5" s="1" t="s">
        <v>18</v>
      </c>
      <c r="D5" s="1" t="s">
        <v>15</v>
      </c>
      <c r="E5" s="1">
        <v>25.175929232793798</v>
      </c>
      <c r="F5" s="1">
        <v>23.594509982207502</v>
      </c>
      <c r="G5" s="1">
        <v>1.5814192505862401</v>
      </c>
      <c r="H5" s="1">
        <v>1.4584435747942901</v>
      </c>
      <c r="I5" s="1">
        <v>0.122975675791948</v>
      </c>
      <c r="J5" s="1">
        <v>2.5960810532840899</v>
      </c>
      <c r="K5" s="1">
        <v>16.660279803738302</v>
      </c>
      <c r="L5" s="1">
        <v>5.9195683757714104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156</v>
      </c>
      <c r="B6" s="1" t="s">
        <v>142</v>
      </c>
      <c r="C6" s="1" t="s">
        <v>19</v>
      </c>
      <c r="D6" s="1" t="s">
        <v>15</v>
      </c>
      <c r="E6" s="1">
        <v>26.556325260986</v>
      </c>
      <c r="F6" s="1">
        <v>24.890849855838201</v>
      </c>
      <c r="G6" s="1">
        <v>1.66547540514782</v>
      </c>
      <c r="H6" s="1">
        <v>1.53587397414312</v>
      </c>
      <c r="I6" s="1">
        <v>0.12960143100469701</v>
      </c>
      <c r="J6" s="1">
        <v>2.7401099832415801</v>
      </c>
      <c r="K6" s="1">
        <v>17.591546212194402</v>
      </c>
      <c r="L6" s="1">
        <v>6.2246690655500103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156</v>
      </c>
      <c r="B7" s="1" t="s">
        <v>142</v>
      </c>
      <c r="C7" s="1" t="s">
        <v>20</v>
      </c>
      <c r="D7" s="1" t="s">
        <v>15</v>
      </c>
      <c r="E7" s="1">
        <v>28.024524072768902</v>
      </c>
      <c r="F7" s="1">
        <v>26.269669862469101</v>
      </c>
      <c r="G7" s="1">
        <v>1.7548542102997799</v>
      </c>
      <c r="H7" s="1">
        <v>1.6182060880181399</v>
      </c>
      <c r="I7" s="1">
        <v>0.136648122281639</v>
      </c>
      <c r="J7" s="1">
        <v>2.89175178036347</v>
      </c>
      <c r="K7" s="1">
        <v>18.583128529183099</v>
      </c>
      <c r="L7" s="1">
        <v>6.5496437632223303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156</v>
      </c>
      <c r="B8" s="1" t="s">
        <v>142</v>
      </c>
      <c r="C8" s="1" t="s">
        <v>21</v>
      </c>
      <c r="D8" s="1" t="s">
        <v>15</v>
      </c>
      <c r="E8" s="1">
        <v>29.584895200829401</v>
      </c>
      <c r="F8" s="1">
        <v>27.735081916274499</v>
      </c>
      <c r="G8" s="1">
        <v>1.84981328455496</v>
      </c>
      <c r="H8" s="1">
        <v>1.70567687175071</v>
      </c>
      <c r="I8" s="1">
        <v>0.14413641280425399</v>
      </c>
      <c r="J8" s="1">
        <v>3.0512881527836302</v>
      </c>
      <c r="K8" s="1">
        <v>19.638137011678801</v>
      </c>
      <c r="L8" s="1">
        <v>6.8954700363670103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156</v>
      </c>
      <c r="B9" s="1" t="s">
        <v>142</v>
      </c>
      <c r="C9" s="1" t="s">
        <v>22</v>
      </c>
      <c r="D9" s="1" t="s">
        <v>23</v>
      </c>
      <c r="E9" s="1">
        <v>31.2419115799281</v>
      </c>
      <c r="F9" s="1">
        <v>29.291296764264398</v>
      </c>
      <c r="G9" s="1">
        <v>1.95061481566373</v>
      </c>
      <c r="H9" s="1">
        <v>1.7985274216615801</v>
      </c>
      <c r="I9" s="1">
        <v>0.15208739400215901</v>
      </c>
      <c r="J9" s="1">
        <v>3.2189895100355002</v>
      </c>
      <c r="K9" s="1">
        <v>20.759776904681299</v>
      </c>
      <c r="L9" s="1">
        <v>7.2631451652113803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156</v>
      </c>
      <c r="B10" s="1" t="s">
        <v>142</v>
      </c>
      <c r="C10" s="1" t="s">
        <v>24</v>
      </c>
      <c r="D10" s="1" t="s">
        <v>23</v>
      </c>
      <c r="E10" s="1">
        <v>33.000129380315798</v>
      </c>
      <c r="F10" s="1">
        <v>30.9426051923191</v>
      </c>
      <c r="G10" s="1">
        <v>2.0575241879966999</v>
      </c>
      <c r="H10" s="1">
        <v>1.8970017049697001</v>
      </c>
      <c r="I10" s="1">
        <v>0.16052248302699801</v>
      </c>
      <c r="J10" s="1">
        <v>3.3951110927978498</v>
      </c>
      <c r="K10" s="1">
        <v>21.951336899480498</v>
      </c>
      <c r="L10" s="1">
        <v>7.6536813880374801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156</v>
      </c>
      <c r="B11" s="1" t="s">
        <v>142</v>
      </c>
      <c r="C11" s="1" t="s">
        <v>25</v>
      </c>
      <c r="D11" s="1" t="s">
        <v>23</v>
      </c>
      <c r="E11" s="1">
        <v>34.864163815351198</v>
      </c>
      <c r="F11" s="1">
        <v>32.693355465653298</v>
      </c>
      <c r="G11" s="1">
        <v>2.1708083496978499</v>
      </c>
      <c r="H11" s="1">
        <v>2.0013450494391001</v>
      </c>
      <c r="I11" s="1">
        <v>0.169463300258751</v>
      </c>
      <c r="J11" s="1">
        <v>3.5798886315256602</v>
      </c>
      <c r="K11" s="1">
        <v>23.216175012813999</v>
      </c>
      <c r="L11" s="1">
        <v>8.0681001710114693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156</v>
      </c>
      <c r="B12" s="1" t="s">
        <v>142</v>
      </c>
      <c r="C12" s="1" t="s">
        <v>26</v>
      </c>
      <c r="D12" s="1" t="s">
        <v>23</v>
      </c>
      <c r="E12" s="1">
        <v>36.838660516759198</v>
      </c>
      <c r="F12" s="1">
        <v>34.547926620707003</v>
      </c>
      <c r="G12" s="1">
        <v>2.2907338960521599</v>
      </c>
      <c r="H12" s="1">
        <v>2.11180237111556</v>
      </c>
      <c r="I12" s="1">
        <v>0.178931524936601</v>
      </c>
      <c r="J12" s="1">
        <v>3.7735335175718201</v>
      </c>
      <c r="K12" s="1">
        <v>24.557701588814201</v>
      </c>
      <c r="L12" s="1">
        <v>8.5074254103731395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156</v>
      </c>
      <c r="B13" s="1" t="s">
        <v>142</v>
      </c>
      <c r="C13" s="1" t="s">
        <v>27</v>
      </c>
      <c r="D13" s="1" t="s">
        <v>23</v>
      </c>
      <c r="E13" s="1">
        <v>38.928262071536501</v>
      </c>
      <c r="F13" s="1">
        <v>36.510697225538102</v>
      </c>
      <c r="G13" s="1">
        <v>2.4175648459983301</v>
      </c>
      <c r="H13" s="1">
        <v>2.2286161189717499</v>
      </c>
      <c r="I13" s="1">
        <v>0.188948727026581</v>
      </c>
      <c r="J13" s="1">
        <v>3.9762274775636102</v>
      </c>
      <c r="K13" s="1">
        <v>25.9793591186464</v>
      </c>
      <c r="L13" s="1">
        <v>8.9726754753264402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156</v>
      </c>
      <c r="B14" s="1" t="s">
        <v>142</v>
      </c>
      <c r="C14" s="1" t="s">
        <v>28</v>
      </c>
      <c r="D14" s="1" t="s">
        <v>23</v>
      </c>
      <c r="E14" s="1">
        <v>41.137569325107897</v>
      </c>
      <c r="F14" s="1">
        <v>38.5860092351883</v>
      </c>
      <c r="G14" s="1">
        <v>2.5515600899196098</v>
      </c>
      <c r="H14" s="1">
        <v>2.3520239164088999</v>
      </c>
      <c r="I14" s="1">
        <v>0.19953617351071501</v>
      </c>
      <c r="J14" s="1">
        <v>4.1881167509842996</v>
      </c>
      <c r="K14" s="1">
        <v>27.484598571187401</v>
      </c>
      <c r="L14" s="1">
        <v>9.4648540029361392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156</v>
      </c>
      <c r="B15" s="1" t="s">
        <v>142</v>
      </c>
      <c r="C15" s="1" t="s">
        <v>29</v>
      </c>
      <c r="D15" s="1" t="s">
        <v>23</v>
      </c>
      <c r="E15" s="1">
        <v>43.4710970782386</v>
      </c>
      <c r="F15" s="1">
        <v>40.778126589327599</v>
      </c>
      <c r="G15" s="1">
        <v>2.69297048891098</v>
      </c>
      <c r="H15" s="1">
        <v>2.4822558814924398</v>
      </c>
      <c r="I15" s="1">
        <v>0.21071460741854101</v>
      </c>
      <c r="J15" s="1">
        <v>4.4093057823486301</v>
      </c>
      <c r="K15" s="1">
        <v>29.076851933469001</v>
      </c>
      <c r="L15" s="1">
        <v>9.9849393624210201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156</v>
      </c>
      <c r="B16" s="1" t="s">
        <v>142</v>
      </c>
      <c r="C16" s="1" t="s">
        <v>30</v>
      </c>
      <c r="D16" s="1" t="s">
        <v>31</v>
      </c>
      <c r="E16" s="1">
        <v>45.933223842870397</v>
      </c>
      <c r="F16" s="1">
        <v>43.091188234068397</v>
      </c>
      <c r="G16" s="1">
        <v>2.84203560880204</v>
      </c>
      <c r="H16" s="1">
        <v>2.61953161066825</v>
      </c>
      <c r="I16" s="1">
        <v>0.22250399813378599</v>
      </c>
      <c r="J16" s="1">
        <v>4.6398504532435503</v>
      </c>
      <c r="K16" s="1">
        <v>30.7595006735841</v>
      </c>
      <c r="L16" s="1">
        <v>10.533872716042801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156</v>
      </c>
      <c r="B17" s="1" t="s">
        <v>142</v>
      </c>
      <c r="C17" s="1" t="s">
        <v>32</v>
      </c>
      <c r="D17" s="1" t="s">
        <v>31</v>
      </c>
      <c r="E17" s="1">
        <v>48.528135377068402</v>
      </c>
      <c r="F17" s="1">
        <v>45.529155300595001</v>
      </c>
      <c r="G17" s="1">
        <v>2.9989800764734098</v>
      </c>
      <c r="H17" s="1">
        <v>2.7640568146642601</v>
      </c>
      <c r="I17" s="1">
        <v>0.23492326180914699</v>
      </c>
      <c r="J17" s="1">
        <v>4.8797508959740501</v>
      </c>
      <c r="K17" s="1">
        <v>32.535839863128999</v>
      </c>
      <c r="L17" s="1">
        <v>11.1125446179653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156</v>
      </c>
      <c r="B18" s="1" t="s">
        <v>142</v>
      </c>
      <c r="C18" s="1" t="s">
        <v>33</v>
      </c>
      <c r="D18" s="1" t="s">
        <v>31</v>
      </c>
      <c r="E18" s="1">
        <v>51.259761794253599</v>
      </c>
      <c r="F18" s="1">
        <v>48.095752242659003</v>
      </c>
      <c r="G18" s="1">
        <v>3.1640095515945799</v>
      </c>
      <c r="H18" s="1">
        <v>2.9160196004715502</v>
      </c>
      <c r="I18" s="1">
        <v>0.24798995112303601</v>
      </c>
      <c r="J18" s="1">
        <v>5.1289439496739302</v>
      </c>
      <c r="K18" s="1">
        <v>34.409037732943801</v>
      </c>
      <c r="L18" s="1">
        <v>11.7217801116358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156</v>
      </c>
      <c r="B19" s="1" t="s">
        <v>142</v>
      </c>
      <c r="C19" s="1" t="s">
        <v>34</v>
      </c>
      <c r="D19" s="1" t="s">
        <v>31</v>
      </c>
      <c r="E19" s="1">
        <v>54.131708139416702</v>
      </c>
      <c r="F19" s="1">
        <v>50.794401825435301</v>
      </c>
      <c r="G19" s="1">
        <v>3.3373063139814199</v>
      </c>
      <c r="H19" s="1">
        <v>3.07558639985553</v>
      </c>
      <c r="I19" s="1">
        <v>0.26171991412589402</v>
      </c>
      <c r="J19" s="1">
        <v>5.3872953414755296</v>
      </c>
      <c r="K19" s="1">
        <v>36.382090486890597</v>
      </c>
      <c r="L19" s="1">
        <v>12.362322311050701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156</v>
      </c>
      <c r="B20" s="1" t="s">
        <v>142</v>
      </c>
      <c r="C20" s="1" t="s">
        <v>35</v>
      </c>
      <c r="D20" s="1" t="s">
        <v>31</v>
      </c>
      <c r="E20" s="1">
        <v>57.147178447390097</v>
      </c>
      <c r="F20" s="1">
        <v>53.6281539719458</v>
      </c>
      <c r="G20" s="1">
        <v>3.5190244754442399</v>
      </c>
      <c r="H20" s="1">
        <v>3.2428975528836199</v>
      </c>
      <c r="I20" s="1">
        <v>0.27612692256062499</v>
      </c>
      <c r="J20" s="1">
        <v>5.6545916995087504</v>
      </c>
      <c r="K20" s="1">
        <v>38.457772265613997</v>
      </c>
      <c r="L20" s="1">
        <v>13.0348144822674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156</v>
      </c>
      <c r="B21" s="1" t="s">
        <v>142</v>
      </c>
      <c r="C21" s="1" t="s">
        <v>36</v>
      </c>
      <c r="D21" s="1" t="s">
        <v>31</v>
      </c>
      <c r="E21" s="1">
        <v>60.308893447425902</v>
      </c>
      <c r="F21" s="1">
        <v>56.599608612060997</v>
      </c>
      <c r="G21" s="1">
        <v>3.70928483536483</v>
      </c>
      <c r="H21" s="1">
        <v>3.4180625645544702</v>
      </c>
      <c r="I21" s="1">
        <v>0.29122227081035701</v>
      </c>
      <c r="J21" s="1">
        <v>5.9305325307795496</v>
      </c>
      <c r="K21" s="1">
        <v>40.638580237472297</v>
      </c>
      <c r="L21" s="1">
        <v>13.739780679174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156</v>
      </c>
      <c r="B22" s="1" t="s">
        <v>142</v>
      </c>
      <c r="C22" s="1" t="s">
        <v>37</v>
      </c>
      <c r="D22" s="1" t="s">
        <v>31</v>
      </c>
      <c r="E22" s="1">
        <v>63.6258203263517</v>
      </c>
      <c r="F22" s="1">
        <v>59.7172333693564</v>
      </c>
      <c r="G22" s="1">
        <v>3.90858695699534</v>
      </c>
      <c r="H22" s="1">
        <v>3.6015397593467902</v>
      </c>
      <c r="I22" s="1">
        <v>0.30704719764855398</v>
      </c>
      <c r="J22" s="1">
        <v>6.2153767066831902</v>
      </c>
      <c r="K22" s="1">
        <v>42.931291385874097</v>
      </c>
      <c r="L22" s="1">
        <v>14.4791522337944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156</v>
      </c>
      <c r="B23" s="1" t="s">
        <v>142</v>
      </c>
      <c r="C23" s="1" t="s">
        <v>38</v>
      </c>
      <c r="D23" s="1" t="s">
        <v>39</v>
      </c>
      <c r="E23" s="1">
        <v>67.237594693361004</v>
      </c>
      <c r="F23" s="1">
        <v>63.1121777312595</v>
      </c>
      <c r="G23" s="1">
        <v>4.1254169621015597</v>
      </c>
      <c r="H23" s="1">
        <v>3.8011450857020699</v>
      </c>
      <c r="I23" s="1">
        <v>0.32427187639948801</v>
      </c>
      <c r="J23" s="1">
        <v>6.5217785818396203</v>
      </c>
      <c r="K23" s="1">
        <v>45.431354740443098</v>
      </c>
      <c r="L23" s="1">
        <v>15.284461371078301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156</v>
      </c>
      <c r="B24" s="1" t="s">
        <v>142</v>
      </c>
      <c r="C24" s="1" t="s">
        <v>40</v>
      </c>
      <c r="D24" s="1" t="s">
        <v>39</v>
      </c>
      <c r="E24" s="1">
        <v>71.128701853389799</v>
      </c>
      <c r="F24" s="1">
        <v>66.769969201866502</v>
      </c>
      <c r="G24" s="1">
        <v>4.3587326515232601</v>
      </c>
      <c r="H24" s="1">
        <v>4.0159147792403802</v>
      </c>
      <c r="I24" s="1">
        <v>0.34281787228287602</v>
      </c>
      <c r="J24" s="1">
        <v>6.8472297551569801</v>
      </c>
      <c r="K24" s="1">
        <v>48.129517115864502</v>
      </c>
      <c r="L24" s="1">
        <v>16.151954982368299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156</v>
      </c>
      <c r="B25" s="1" t="s">
        <v>142</v>
      </c>
      <c r="C25" s="1" t="s">
        <v>41</v>
      </c>
      <c r="D25" s="1" t="s">
        <v>39</v>
      </c>
      <c r="E25" s="1">
        <v>75.296294004064606</v>
      </c>
      <c r="F25" s="1">
        <v>70.688032663114697</v>
      </c>
      <c r="G25" s="1">
        <v>4.6082613409499604</v>
      </c>
      <c r="H25" s="1">
        <v>4.2455938060028702</v>
      </c>
      <c r="I25" s="1">
        <v>0.36266753494709097</v>
      </c>
      <c r="J25" s="1">
        <v>7.1903602931308503</v>
      </c>
      <c r="K25" s="1">
        <v>51.025191535257001</v>
      </c>
      <c r="L25" s="1">
        <v>17.0807421756768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156</v>
      </c>
      <c r="B26" s="1" t="s">
        <v>142</v>
      </c>
      <c r="C26" s="1" t="s">
        <v>42</v>
      </c>
      <c r="D26" s="1" t="s">
        <v>39</v>
      </c>
      <c r="E26" s="1">
        <v>79.744353709308001</v>
      </c>
      <c r="F26" s="1">
        <v>74.870214355229706</v>
      </c>
      <c r="G26" s="1">
        <v>4.8741393540782703</v>
      </c>
      <c r="H26" s="1">
        <v>4.4903036038493802</v>
      </c>
      <c r="I26" s="1">
        <v>0.38383575022889599</v>
      </c>
      <c r="J26" s="1">
        <v>7.5503570988060504</v>
      </c>
      <c r="K26" s="1">
        <v>54.122539716673401</v>
      </c>
      <c r="L26" s="1">
        <v>18.071456893828501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156</v>
      </c>
      <c r="B27" s="1" t="s">
        <v>142</v>
      </c>
      <c r="C27" s="1" t="s">
        <v>43</v>
      </c>
      <c r="D27" s="1" t="s">
        <v>39</v>
      </c>
      <c r="E27" s="1">
        <v>84.480392934222607</v>
      </c>
      <c r="F27" s="1">
        <v>79.323685037768101</v>
      </c>
      <c r="G27" s="1">
        <v>5.1567078964544102</v>
      </c>
      <c r="H27" s="1">
        <v>4.7503539424557699</v>
      </c>
      <c r="I27" s="1">
        <v>0.40635395399864299</v>
      </c>
      <c r="J27" s="1">
        <v>7.9266335699294403</v>
      </c>
      <c r="K27" s="1">
        <v>57.428258919892102</v>
      </c>
      <c r="L27" s="1">
        <v>19.125500444400998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156</v>
      </c>
      <c r="B28" s="1" t="s">
        <v>142</v>
      </c>
      <c r="C28" s="1" t="s">
        <v>44</v>
      </c>
      <c r="D28" s="1" t="s">
        <v>39</v>
      </c>
      <c r="E28" s="1">
        <v>89.513533656211806</v>
      </c>
      <c r="F28" s="1">
        <v>84.057139535344703</v>
      </c>
      <c r="G28" s="1">
        <v>5.4563941208670599</v>
      </c>
      <c r="H28" s="1">
        <v>5.0261332944543202</v>
      </c>
      <c r="I28" s="1">
        <v>0.430260826412736</v>
      </c>
      <c r="J28" s="1">
        <v>8.31863676401845</v>
      </c>
      <c r="K28" s="1">
        <v>60.950297241867901</v>
      </c>
      <c r="L28" s="1">
        <v>20.244599650325501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156</v>
      </c>
      <c r="B29" s="1" t="s">
        <v>142</v>
      </c>
      <c r="C29" s="1" t="s">
        <v>45</v>
      </c>
      <c r="D29" s="1" t="s">
        <v>39</v>
      </c>
      <c r="E29" s="1">
        <v>94.853333166146697</v>
      </c>
      <c r="F29" s="1">
        <v>89.079695015737201</v>
      </c>
      <c r="G29" s="1">
        <v>5.7736381504094902</v>
      </c>
      <c r="H29" s="1">
        <v>5.31804156209654</v>
      </c>
      <c r="I29" s="1">
        <v>0.45559658831294803</v>
      </c>
      <c r="J29" s="1">
        <v>8.7257297296100802</v>
      </c>
      <c r="K29" s="1">
        <v>64.697068472643593</v>
      </c>
      <c r="L29" s="1">
        <v>21.430534963892999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156</v>
      </c>
      <c r="B30" s="1" t="s">
        <v>142</v>
      </c>
      <c r="C30" s="1" t="s">
        <v>46</v>
      </c>
      <c r="D30" s="1" t="s">
        <v>47</v>
      </c>
      <c r="E30" s="1">
        <v>100.50900299094801</v>
      </c>
      <c r="F30" s="1">
        <v>94.400158511325898</v>
      </c>
      <c r="G30" s="1">
        <v>6.1088444796218404</v>
      </c>
      <c r="H30" s="1">
        <v>5.6264452747411902</v>
      </c>
      <c r="I30" s="1">
        <v>0.48239920488064397</v>
      </c>
      <c r="J30" s="1">
        <v>9.1471150480510293</v>
      </c>
      <c r="K30" s="1">
        <v>68.6769295229129</v>
      </c>
      <c r="L30" s="1">
        <v>22.684958419983801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156</v>
      </c>
      <c r="B31" s="1" t="s">
        <v>142</v>
      </c>
      <c r="C31" s="1" t="s">
        <v>48</v>
      </c>
      <c r="D31" s="1" t="s">
        <v>47</v>
      </c>
      <c r="E31" s="1">
        <v>106.48882842648101</v>
      </c>
      <c r="F31" s="1">
        <v>100.026482491805</v>
      </c>
      <c r="G31" s="1">
        <v>6.4623459346753496</v>
      </c>
      <c r="H31" s="1">
        <v>5.9516443681141</v>
      </c>
      <c r="I31" s="1">
        <v>0.51070156656124599</v>
      </c>
      <c r="J31" s="1">
        <v>9.5817813176253708</v>
      </c>
      <c r="K31" s="1">
        <v>72.897789576963106</v>
      </c>
      <c r="L31" s="1">
        <v>24.009257531892199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156</v>
      </c>
      <c r="B32" s="1" t="s">
        <v>142</v>
      </c>
      <c r="C32" s="1" t="s">
        <v>49</v>
      </c>
      <c r="D32" s="1" t="s">
        <v>47</v>
      </c>
      <c r="E32" s="1">
        <v>112.799683297339</v>
      </c>
      <c r="F32" s="1">
        <v>105.965309511398</v>
      </c>
      <c r="G32" s="1">
        <v>6.8343737859412199</v>
      </c>
      <c r="H32" s="1">
        <v>6.2938446445532801</v>
      </c>
      <c r="I32" s="1">
        <v>0.54052914138793695</v>
      </c>
      <c r="J32" s="1">
        <v>10.028463014148601</v>
      </c>
      <c r="K32" s="1">
        <v>77.3667789597515</v>
      </c>
      <c r="L32" s="1">
        <v>25.404441323439301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156</v>
      </c>
      <c r="B33" s="1" t="s">
        <v>142</v>
      </c>
      <c r="C33" s="1" t="s">
        <v>50</v>
      </c>
      <c r="D33" s="1" t="s">
        <v>47</v>
      </c>
      <c r="E33" s="1">
        <v>119.446583467569</v>
      </c>
      <c r="F33" s="1">
        <v>112.221552837874</v>
      </c>
      <c r="G33" s="1">
        <v>7.2250306296944196</v>
      </c>
      <c r="H33" s="1">
        <v>6.6531328000380503</v>
      </c>
      <c r="I33" s="1">
        <v>0.57189782965637104</v>
      </c>
      <c r="J33" s="1">
        <v>10.4856090231255</v>
      </c>
      <c r="K33" s="1">
        <v>82.089938523592707</v>
      </c>
      <c r="L33" s="1">
        <v>26.871035920850701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156</v>
      </c>
      <c r="B34" s="1" t="s">
        <v>142</v>
      </c>
      <c r="C34" s="1" t="s">
        <v>51</v>
      </c>
      <c r="D34" s="1" t="s">
        <v>47</v>
      </c>
      <c r="E34" s="1">
        <v>126.36132654585801</v>
      </c>
      <c r="F34" s="1">
        <v>118.738748747595</v>
      </c>
      <c r="G34" s="1">
        <v>7.6225777982634302</v>
      </c>
      <c r="H34" s="1">
        <v>7.0184322107282799</v>
      </c>
      <c r="I34" s="1">
        <v>0.60414558753515701</v>
      </c>
      <c r="J34" s="1">
        <v>10.951356185188001</v>
      </c>
      <c r="K34" s="1">
        <v>87.071847944380195</v>
      </c>
      <c r="L34" s="1">
        <v>28.338122416289899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156</v>
      </c>
      <c r="B35" s="1" t="s">
        <v>142</v>
      </c>
      <c r="C35" s="1" t="s">
        <v>52</v>
      </c>
      <c r="D35" s="1" t="s">
        <v>47</v>
      </c>
      <c r="E35" s="1">
        <v>133.48863532179399</v>
      </c>
      <c r="F35" s="1">
        <v>125.470839508347</v>
      </c>
      <c r="G35" s="1">
        <v>8.0177958134469307</v>
      </c>
      <c r="H35" s="1">
        <v>7.3810468056352603</v>
      </c>
      <c r="I35" s="1">
        <v>0.63674900781167199</v>
      </c>
      <c r="J35" s="1">
        <v>11.4234899999806</v>
      </c>
      <c r="K35" s="1">
        <v>92.314549066655701</v>
      </c>
      <c r="L35" s="1">
        <v>29.750596255157301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156</v>
      </c>
      <c r="B36" s="1" t="s">
        <v>142</v>
      </c>
      <c r="C36" s="1" t="s">
        <v>53</v>
      </c>
      <c r="D36" s="1" t="s">
        <v>47</v>
      </c>
      <c r="E36" s="1">
        <v>140.84284503897001</v>
      </c>
      <c r="F36" s="1">
        <v>132.429413462849</v>
      </c>
      <c r="G36" s="1">
        <v>8.4134315761211607</v>
      </c>
      <c r="H36" s="1">
        <v>7.7435710243844103</v>
      </c>
      <c r="I36" s="1">
        <v>0.66986055173675496</v>
      </c>
      <c r="J36" s="1">
        <v>11.899423384648699</v>
      </c>
      <c r="K36" s="1">
        <v>97.816854530801194</v>
      </c>
      <c r="L36" s="1">
        <v>31.126567123520001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156</v>
      </c>
      <c r="B37" s="1" t="s">
        <v>142</v>
      </c>
      <c r="C37" s="1" t="s">
        <v>54</v>
      </c>
      <c r="D37" s="1" t="s">
        <v>55</v>
      </c>
      <c r="E37" s="1">
        <v>148.412725334454</v>
      </c>
      <c r="F37" s="1">
        <v>139.602735328802</v>
      </c>
      <c r="G37" s="1">
        <v>8.8099900056517608</v>
      </c>
      <c r="H37" s="1">
        <v>8.1065105059122597</v>
      </c>
      <c r="I37" s="1">
        <v>0.70347949973950896</v>
      </c>
      <c r="J37" s="1">
        <v>12.375053446873</v>
      </c>
      <c r="K37" s="1">
        <v>103.56450074465501</v>
      </c>
      <c r="L37" s="1">
        <v>32.473171142925203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156</v>
      </c>
      <c r="B38" s="1" t="s">
        <v>142</v>
      </c>
      <c r="C38" s="1" t="s">
        <v>56</v>
      </c>
      <c r="D38" s="1" t="s">
        <v>55</v>
      </c>
      <c r="E38" s="1">
        <v>155.90509760638801</v>
      </c>
      <c r="F38" s="1">
        <v>146.713862206356</v>
      </c>
      <c r="G38" s="1">
        <v>9.1912354000322907</v>
      </c>
      <c r="H38" s="1">
        <v>8.4549673888799308</v>
      </c>
      <c r="I38" s="1">
        <v>0.73626801115236495</v>
      </c>
      <c r="J38" s="1">
        <v>12.8242414163061</v>
      </c>
      <c r="K38" s="1">
        <v>109.345635593945</v>
      </c>
      <c r="L38" s="1">
        <v>33.735220596136898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156</v>
      </c>
      <c r="B39" s="1" t="s">
        <v>142</v>
      </c>
      <c r="C39" s="1" t="s">
        <v>57</v>
      </c>
      <c r="D39" s="1" t="s">
        <v>55</v>
      </c>
      <c r="E39" s="1">
        <v>163.365688775042</v>
      </c>
      <c r="F39" s="1">
        <v>153.80348280417601</v>
      </c>
      <c r="G39" s="1">
        <v>9.5622059708662608</v>
      </c>
      <c r="H39" s="1">
        <v>8.7936601871272906</v>
      </c>
      <c r="I39" s="1">
        <v>0.76854578373897198</v>
      </c>
      <c r="J39" s="1">
        <v>13.2479747166302</v>
      </c>
      <c r="K39" s="1">
        <v>115.17738578708099</v>
      </c>
      <c r="L39" s="1">
        <v>34.940328271330898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156</v>
      </c>
      <c r="B40" s="1" t="s">
        <v>142</v>
      </c>
      <c r="C40" s="1" t="s">
        <v>58</v>
      </c>
      <c r="D40" s="1" t="s">
        <v>55</v>
      </c>
      <c r="E40" s="1">
        <v>170.82356316327599</v>
      </c>
      <c r="F40" s="1">
        <v>160.89510011347099</v>
      </c>
      <c r="G40" s="1">
        <v>9.9284630498056394</v>
      </c>
      <c r="H40" s="1">
        <v>9.1278428250245796</v>
      </c>
      <c r="I40" s="1">
        <v>0.80062022478105799</v>
      </c>
      <c r="J40" s="1">
        <v>13.644888676821401</v>
      </c>
      <c r="K40" s="1">
        <v>121.055115201041</v>
      </c>
      <c r="L40" s="1">
        <v>36.123559285413997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156</v>
      </c>
      <c r="B41" s="1" t="s">
        <v>142</v>
      </c>
      <c r="C41" s="1" t="s">
        <v>59</v>
      </c>
      <c r="D41" s="1" t="s">
        <v>55</v>
      </c>
      <c r="E41" s="1">
        <v>178.26501791154701</v>
      </c>
      <c r="F41" s="1">
        <v>167.97460961183799</v>
      </c>
      <c r="G41" s="1">
        <v>10.290408299708799</v>
      </c>
      <c r="H41" s="1">
        <v>9.4579281046097208</v>
      </c>
      <c r="I41" s="1">
        <v>0.83248019509904903</v>
      </c>
      <c r="J41" s="1">
        <v>14.012418329950799</v>
      </c>
      <c r="K41" s="1">
        <v>126.961499991886</v>
      </c>
      <c r="L41" s="1">
        <v>37.291099589710598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156</v>
      </c>
      <c r="B42" s="1" t="s">
        <v>142</v>
      </c>
      <c r="C42" s="1" t="s">
        <v>60</v>
      </c>
      <c r="D42" s="1" t="s">
        <v>55</v>
      </c>
      <c r="E42" s="1">
        <v>185.65522607904001</v>
      </c>
      <c r="F42" s="1">
        <v>175.00910757755301</v>
      </c>
      <c r="G42" s="1">
        <v>10.6461185014868</v>
      </c>
      <c r="H42" s="1">
        <v>9.7821514913547105</v>
      </c>
      <c r="I42" s="1">
        <v>0.86396701013206501</v>
      </c>
      <c r="J42" s="1">
        <v>14.3474578924369</v>
      </c>
      <c r="K42" s="1">
        <v>132.871336038897</v>
      </c>
      <c r="L42" s="1">
        <v>38.436432147706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156</v>
      </c>
      <c r="B43" s="1" t="s">
        <v>142</v>
      </c>
      <c r="C43" s="1" t="s">
        <v>61</v>
      </c>
      <c r="D43" s="1" t="s">
        <v>55</v>
      </c>
      <c r="E43" s="1">
        <v>192.950938438836</v>
      </c>
      <c r="F43" s="1">
        <v>181.95789992859</v>
      </c>
      <c r="G43" s="1">
        <v>10.993038510245301</v>
      </c>
      <c r="H43" s="1">
        <v>10.0981624319425</v>
      </c>
      <c r="I43" s="1">
        <v>0.89487607830279603</v>
      </c>
      <c r="J43" s="1">
        <v>14.6467567153445</v>
      </c>
      <c r="K43" s="1">
        <v>138.75414776788401</v>
      </c>
      <c r="L43" s="1">
        <v>39.550033955606999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156</v>
      </c>
      <c r="B44" s="1" t="s">
        <v>142</v>
      </c>
      <c r="C44" s="1" t="s">
        <v>62</v>
      </c>
      <c r="D44" s="1" t="s">
        <v>63</v>
      </c>
      <c r="E44" s="1">
        <v>200.10530944908001</v>
      </c>
      <c r="F44" s="1">
        <v>188.77677643856299</v>
      </c>
      <c r="G44" s="1">
        <v>11.328533010516599</v>
      </c>
      <c r="H44" s="1">
        <v>10.4035415427076</v>
      </c>
      <c r="I44" s="1">
        <v>0.92499146780903596</v>
      </c>
      <c r="J44" s="1">
        <v>14.9071739402939</v>
      </c>
      <c r="K44" s="1">
        <v>144.57576536308699</v>
      </c>
      <c r="L44" s="1">
        <v>40.622370145699001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156</v>
      </c>
      <c r="B45" s="1" t="s">
        <v>142</v>
      </c>
      <c r="C45" s="1" t="s">
        <v>64</v>
      </c>
      <c r="D45" s="1" t="s">
        <v>63</v>
      </c>
      <c r="E45" s="1">
        <v>207.069951686705</v>
      </c>
      <c r="F45" s="1">
        <v>195.41989546614499</v>
      </c>
      <c r="G45" s="1">
        <v>11.650056220559801</v>
      </c>
      <c r="H45" s="1">
        <v>10.695958482093101</v>
      </c>
      <c r="I45" s="1">
        <v>0.95409773846669099</v>
      </c>
      <c r="J45" s="1">
        <v>15.125853849054501</v>
      </c>
      <c r="K45" s="1">
        <v>150.29941806324399</v>
      </c>
      <c r="L45" s="1">
        <v>41.644679774405802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156</v>
      </c>
      <c r="B46" s="1" t="s">
        <v>142</v>
      </c>
      <c r="C46" s="1" t="s">
        <v>65</v>
      </c>
      <c r="D46" s="1" t="s">
        <v>63</v>
      </c>
      <c r="E46" s="1">
        <v>213.79605640450501</v>
      </c>
      <c r="F46" s="1">
        <v>201.840853465149</v>
      </c>
      <c r="G46" s="1">
        <v>11.955202939356001</v>
      </c>
      <c r="H46" s="1">
        <v>10.973218376801899</v>
      </c>
      <c r="I46" s="1">
        <v>0.98198456255404698</v>
      </c>
      <c r="J46" s="1">
        <v>15.300353036340599</v>
      </c>
      <c r="K46" s="1">
        <v>155.88660572628001</v>
      </c>
      <c r="L46" s="1">
        <v>42.609097641884297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156</v>
      </c>
      <c r="B47" s="1" t="s">
        <v>142</v>
      </c>
      <c r="C47" s="1" t="s">
        <v>66</v>
      </c>
      <c r="D47" s="1" t="s">
        <v>63</v>
      </c>
      <c r="E47" s="1">
        <v>220.23522790287299</v>
      </c>
      <c r="F47" s="1">
        <v>207.993499305688</v>
      </c>
      <c r="G47" s="1">
        <v>12.241728597184901</v>
      </c>
      <c r="H47" s="1">
        <v>11.2332792195189</v>
      </c>
      <c r="I47" s="1">
        <v>1.008449377666</v>
      </c>
      <c r="J47" s="1">
        <v>15.4287346060717</v>
      </c>
      <c r="K47" s="1">
        <v>161.297875193019</v>
      </c>
      <c r="L47" s="1">
        <v>43.508618103781501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156</v>
      </c>
      <c r="B48" s="1" t="s">
        <v>142</v>
      </c>
      <c r="C48" s="1" t="s">
        <v>67</v>
      </c>
      <c r="D48" s="1" t="s">
        <v>63</v>
      </c>
      <c r="E48" s="1">
        <v>226.340246757464</v>
      </c>
      <c r="F48" s="1">
        <v>213.83268183297301</v>
      </c>
      <c r="G48" s="1">
        <v>12.507564924491399</v>
      </c>
      <c r="H48" s="1">
        <v>11.474265222109199</v>
      </c>
      <c r="I48" s="1">
        <v>1.0332997023821899</v>
      </c>
      <c r="J48" s="1">
        <v>15.509636417051301</v>
      </c>
      <c r="K48" s="1">
        <v>166.493559914478</v>
      </c>
      <c r="L48" s="1">
        <v>44.337050425934699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156</v>
      </c>
      <c r="B49" s="1" t="s">
        <v>142</v>
      </c>
      <c r="C49" s="1" t="s">
        <v>68</v>
      </c>
      <c r="D49" s="1" t="s">
        <v>63</v>
      </c>
      <c r="E49" s="1">
        <v>232.065820431795</v>
      </c>
      <c r="F49" s="1">
        <v>219.31498297296699</v>
      </c>
      <c r="G49" s="1">
        <v>12.750837458828</v>
      </c>
      <c r="H49" s="1">
        <v>11.6944819455301</v>
      </c>
      <c r="I49" s="1">
        <v>1.0563555132978599</v>
      </c>
      <c r="J49" s="1">
        <v>15.542316381798599</v>
      </c>
      <c r="K49" s="1">
        <v>171.43450536029201</v>
      </c>
      <c r="L49" s="1">
        <v>45.088998689703701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156</v>
      </c>
      <c r="B50" s="1" t="s">
        <v>142</v>
      </c>
      <c r="C50" s="1" t="s">
        <v>69</v>
      </c>
      <c r="D50" s="1" t="s">
        <v>63</v>
      </c>
      <c r="E50" s="1">
        <v>237.36932417594301</v>
      </c>
      <c r="F50" s="1">
        <v>224.399439302698</v>
      </c>
      <c r="G50" s="1">
        <v>12.969884873245199</v>
      </c>
      <c r="H50" s="1">
        <v>11.8924331847173</v>
      </c>
      <c r="I50" s="1">
        <v>1.0774516885279799</v>
      </c>
      <c r="J50" s="1">
        <v>15.5266760755125</v>
      </c>
      <c r="K50" s="1">
        <v>176.082782971586</v>
      </c>
      <c r="L50" s="1">
        <v>45.759865128844403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156</v>
      </c>
      <c r="B51" s="1" t="s">
        <v>142</v>
      </c>
      <c r="C51" s="1" t="s">
        <v>70</v>
      </c>
      <c r="D51" s="1" t="s">
        <v>71</v>
      </c>
      <c r="E51" s="1">
        <v>242.21151673971499</v>
      </c>
      <c r="F51" s="1">
        <v>229.048238064625</v>
      </c>
      <c r="G51" s="1">
        <v>13.163278675089799</v>
      </c>
      <c r="H51" s="1">
        <v>12.0668382548305</v>
      </c>
      <c r="I51" s="1">
        <v>1.09644042025939</v>
      </c>
      <c r="J51" s="1">
        <v>15.4632634234103</v>
      </c>
      <c r="K51" s="1">
        <v>180.40238441940099</v>
      </c>
      <c r="L51" s="1">
        <v>46.345868896903298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156</v>
      </c>
      <c r="B52" s="1" t="s">
        <v>142</v>
      </c>
      <c r="C52" s="1" t="s">
        <v>72</v>
      </c>
      <c r="D52" s="1" t="s">
        <v>71</v>
      </c>
      <c r="E52" s="1">
        <v>246.557211459054</v>
      </c>
      <c r="F52" s="1">
        <v>233.22736947700199</v>
      </c>
      <c r="G52" s="1">
        <v>13.3298419820518</v>
      </c>
      <c r="H52" s="1">
        <v>12.216648484857499</v>
      </c>
      <c r="I52" s="1">
        <v>1.11319349719438</v>
      </c>
      <c r="J52" s="1">
        <v>15.3532554253039</v>
      </c>
      <c r="K52" s="1">
        <v>184.35988206766399</v>
      </c>
      <c r="L52" s="1">
        <v>46.844073966086398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156</v>
      </c>
      <c r="B53" s="1" t="s">
        <v>142</v>
      </c>
      <c r="C53" s="1" t="s">
        <v>73</v>
      </c>
      <c r="D53" s="1" t="s">
        <v>71</v>
      </c>
      <c r="E53" s="1">
        <v>250.37588603094801</v>
      </c>
      <c r="F53" s="1">
        <v>236.907219176956</v>
      </c>
      <c r="G53" s="1">
        <v>13.468666853991801</v>
      </c>
      <c r="H53" s="1">
        <v>12.3410624566183</v>
      </c>
      <c r="I53" s="1">
        <v>1.12760439737346</v>
      </c>
      <c r="J53" s="1">
        <v>15.198422398382901</v>
      </c>
      <c r="K53" s="1">
        <v>187.92503898772901</v>
      </c>
      <c r="L53" s="1">
        <v>47.252424644836097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156</v>
      </c>
      <c r="B54" s="1" t="s">
        <v>142</v>
      </c>
      <c r="C54" s="1" t="s">
        <v>74</v>
      </c>
      <c r="D54" s="1" t="s">
        <v>71</v>
      </c>
      <c r="E54" s="1">
        <v>253.64222272444499</v>
      </c>
      <c r="F54" s="1">
        <v>240.06309169582499</v>
      </c>
      <c r="G54" s="1">
        <v>13.579131028619701</v>
      </c>
      <c r="H54" s="1">
        <v>12.439540818630901</v>
      </c>
      <c r="I54" s="1">
        <v>1.13959020998881</v>
      </c>
      <c r="J54" s="1">
        <v>15.001075852255401</v>
      </c>
      <c r="K54" s="1">
        <v>191.07135164708799</v>
      </c>
      <c r="L54" s="1">
        <v>47.569795225101203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156</v>
      </c>
      <c r="B55" s="1" t="s">
        <v>142</v>
      </c>
      <c r="C55" s="1" t="s">
        <v>75</v>
      </c>
      <c r="D55" s="1" t="s">
        <v>71</v>
      </c>
      <c r="E55" s="1">
        <v>256.33659050146099</v>
      </c>
      <c r="F55" s="1">
        <v>242.67567260668099</v>
      </c>
      <c r="G55" s="1">
        <v>13.6609178947794</v>
      </c>
      <c r="H55" s="1">
        <v>12.511824316486299</v>
      </c>
      <c r="I55" s="1">
        <v>1.14909357829307</v>
      </c>
      <c r="J55" s="1">
        <v>14.764002710448</v>
      </c>
      <c r="K55" s="1">
        <v>193.77650993207499</v>
      </c>
      <c r="L55" s="1">
        <v>47.796077858937601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156</v>
      </c>
      <c r="B56" s="1" t="s">
        <v>142</v>
      </c>
      <c r="C56" s="1" t="s">
        <v>76</v>
      </c>
      <c r="D56" s="1" t="s">
        <v>71</v>
      </c>
      <c r="E56" s="1">
        <v>258.44554075593902</v>
      </c>
      <c r="F56" s="1">
        <v>244.731487749601</v>
      </c>
      <c r="G56" s="1">
        <v>13.7140530063383</v>
      </c>
      <c r="H56" s="1">
        <v>12.557967604925199</v>
      </c>
      <c r="I56" s="1">
        <v>1.1560854014130399</v>
      </c>
      <c r="J56" s="1">
        <v>14.4903890687121</v>
      </c>
      <c r="K56" s="1">
        <v>196.022762164185</v>
      </c>
      <c r="L56" s="1">
        <v>47.932389523042502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156</v>
      </c>
      <c r="B57" s="1" t="s">
        <v>142</v>
      </c>
      <c r="C57" s="1" t="s">
        <v>77</v>
      </c>
      <c r="D57" s="1" t="s">
        <v>71</v>
      </c>
      <c r="E57" s="1">
        <v>259.96546820505102</v>
      </c>
      <c r="F57" s="1">
        <v>246.22599069073701</v>
      </c>
      <c r="G57" s="1">
        <v>13.7394775143141</v>
      </c>
      <c r="H57" s="1">
        <v>12.578879565791899</v>
      </c>
      <c r="I57" s="1">
        <v>1.1605979485222</v>
      </c>
      <c r="J57" s="1">
        <v>14.1837370014981</v>
      </c>
      <c r="K57" s="1">
        <v>197.797178161175</v>
      </c>
      <c r="L57" s="1">
        <v>47.9845530423772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156</v>
      </c>
      <c r="B58" s="1" t="s">
        <v>142</v>
      </c>
      <c r="C58" s="1" t="s">
        <v>78</v>
      </c>
      <c r="D58" s="1" t="s">
        <v>79</v>
      </c>
      <c r="E58" s="1">
        <v>260.90977736335299</v>
      </c>
      <c r="F58" s="1">
        <v>247.16956818696201</v>
      </c>
      <c r="G58" s="1">
        <v>13.7402091763917</v>
      </c>
      <c r="H58" s="1">
        <v>12.577417832834699</v>
      </c>
      <c r="I58" s="1">
        <v>1.1627913435569801</v>
      </c>
      <c r="J58" s="1">
        <v>13.8477787243657</v>
      </c>
      <c r="K58" s="1">
        <v>199.091846574367</v>
      </c>
      <c r="L58" s="1">
        <v>47.970152064620599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156</v>
      </c>
      <c r="B59" s="1" t="s">
        <v>142</v>
      </c>
      <c r="C59" s="1" t="s">
        <v>80</v>
      </c>
      <c r="D59" s="1" t="s">
        <v>79</v>
      </c>
      <c r="E59" s="1">
        <v>261.28238040725603</v>
      </c>
      <c r="F59" s="1">
        <v>247.565420745636</v>
      </c>
      <c r="G59" s="1">
        <v>13.716959661620701</v>
      </c>
      <c r="H59" s="1">
        <v>12.5542557349667</v>
      </c>
      <c r="I59" s="1">
        <v>1.16270392665406</v>
      </c>
      <c r="J59" s="1">
        <v>13.4863916042463</v>
      </c>
      <c r="K59" s="1">
        <v>199.90401334793</v>
      </c>
      <c r="L59" s="1">
        <v>47.891975455079802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156</v>
      </c>
      <c r="B60" s="1" t="s">
        <v>142</v>
      </c>
      <c r="C60" s="1" t="s">
        <v>81</v>
      </c>
      <c r="D60" s="1" t="s">
        <v>79</v>
      </c>
      <c r="E60" s="1">
        <v>261.08378541976299</v>
      </c>
      <c r="F60" s="1">
        <v>247.414619588661</v>
      </c>
      <c r="G60" s="1">
        <v>13.669165831101299</v>
      </c>
      <c r="H60" s="1">
        <v>12.5088551185661</v>
      </c>
      <c r="I60" s="1">
        <v>1.1603107125352199</v>
      </c>
      <c r="J60" s="1">
        <v>13.1035130547276</v>
      </c>
      <c r="K60" s="1">
        <v>200.23593841800599</v>
      </c>
      <c r="L60" s="1">
        <v>47.744333947029297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156</v>
      </c>
      <c r="B61" s="1" t="s">
        <v>142</v>
      </c>
      <c r="C61" s="1" t="s">
        <v>82</v>
      </c>
      <c r="D61" s="1" t="s">
        <v>79</v>
      </c>
      <c r="E61" s="1">
        <v>260.31919238504997</v>
      </c>
      <c r="F61" s="1">
        <v>246.722814953366</v>
      </c>
      <c r="G61" s="1">
        <v>13.5963774316838</v>
      </c>
      <c r="H61" s="1">
        <v>12.4407755998564</v>
      </c>
      <c r="I61" s="1">
        <v>1.15560183182739</v>
      </c>
      <c r="J61" s="1">
        <v>12.703059932588101</v>
      </c>
      <c r="K61" s="1">
        <v>200.094570461568</v>
      </c>
      <c r="L61" s="1">
        <v>47.521561990893801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156</v>
      </c>
      <c r="B62" s="1" t="s">
        <v>142</v>
      </c>
      <c r="C62" s="1" t="s">
        <v>83</v>
      </c>
      <c r="D62" s="1" t="s">
        <v>79</v>
      </c>
      <c r="E62" s="1">
        <v>259.00013120531599</v>
      </c>
      <c r="F62" s="1">
        <v>245.50154661524701</v>
      </c>
      <c r="G62" s="1">
        <v>13.498584590068999</v>
      </c>
      <c r="H62" s="1">
        <v>12.349984118665599</v>
      </c>
      <c r="I62" s="1">
        <v>1.1486004714033999</v>
      </c>
      <c r="J62" s="1">
        <v>12.288856907655701</v>
      </c>
      <c r="K62" s="1">
        <v>199.49118295096</v>
      </c>
      <c r="L62" s="1">
        <v>47.220091346700301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156</v>
      </c>
      <c r="B63" s="1" t="s">
        <v>142</v>
      </c>
      <c r="C63" s="1" t="s">
        <v>84</v>
      </c>
      <c r="D63" s="1" t="s">
        <v>79</v>
      </c>
      <c r="E63" s="1">
        <v>257.14416575686499</v>
      </c>
      <c r="F63" s="1">
        <v>243.76793759409699</v>
      </c>
      <c r="G63" s="1">
        <v>13.3762281627683</v>
      </c>
      <c r="H63" s="1">
        <v>12.2368654534512</v>
      </c>
      <c r="I63" s="1">
        <v>1.13936270931706</v>
      </c>
      <c r="J63" s="1">
        <v>11.86457531892</v>
      </c>
      <c r="K63" s="1">
        <v>198.44099153577201</v>
      </c>
      <c r="L63" s="1">
        <v>46.838598902172798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156</v>
      </c>
      <c r="B64" s="1" t="s">
        <v>142</v>
      </c>
      <c r="C64" s="1" t="s">
        <v>85</v>
      </c>
      <c r="D64" s="1" t="s">
        <v>79</v>
      </c>
      <c r="E64" s="1">
        <v>254.77410199028199</v>
      </c>
      <c r="F64" s="1">
        <v>241.54397088936901</v>
      </c>
      <c r="G64" s="1">
        <v>13.2301311009134</v>
      </c>
      <c r="H64" s="1">
        <v>12.102158294220001</v>
      </c>
      <c r="I64" s="1">
        <v>1.12797280669342</v>
      </c>
      <c r="J64" s="1">
        <v>11.433682994147601</v>
      </c>
      <c r="K64" s="1">
        <v>196.962745167523</v>
      </c>
      <c r="L64" s="1">
        <v>46.377673828611499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156</v>
      </c>
      <c r="B65" s="1" t="s">
        <v>142</v>
      </c>
      <c r="C65" s="1" t="s">
        <v>86</v>
      </c>
      <c r="D65" s="1" t="s">
        <v>87</v>
      </c>
      <c r="E65" s="1">
        <v>251.91712267190499</v>
      </c>
      <c r="F65" s="1">
        <v>238.855701614308</v>
      </c>
      <c r="G65" s="1">
        <v>13.061421057596901</v>
      </c>
      <c r="H65" s="1">
        <v>11.946883104863</v>
      </c>
      <c r="I65" s="1">
        <v>1.1145379527338399</v>
      </c>
      <c r="J65" s="1">
        <v>10.9994050604564</v>
      </c>
      <c r="K65" s="1">
        <v>195.07828711939399</v>
      </c>
      <c r="L65" s="1">
        <v>45.8394304920553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156</v>
      </c>
      <c r="B66" s="1" t="s">
        <v>142</v>
      </c>
      <c r="C66" s="1" t="s">
        <v>88</v>
      </c>
      <c r="D66" s="1" t="s">
        <v>87</v>
      </c>
      <c r="E66" s="1">
        <v>248.603957132906</v>
      </c>
      <c r="F66" s="1">
        <v>235.73249553867799</v>
      </c>
      <c r="G66" s="1">
        <v>12.871461594228601</v>
      </c>
      <c r="H66" s="1">
        <v>11.772278135152799</v>
      </c>
      <c r="I66" s="1">
        <v>1.0991834590757401</v>
      </c>
      <c r="J66" s="1">
        <v>10.564695428336099</v>
      </c>
      <c r="K66" s="1">
        <v>192.81208971939199</v>
      </c>
      <c r="L66" s="1">
        <v>45.227171985178003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156</v>
      </c>
      <c r="B67" s="1" t="s">
        <v>142</v>
      </c>
      <c r="C67" s="1" t="s">
        <v>89</v>
      </c>
      <c r="D67" s="1" t="s">
        <v>87</v>
      </c>
      <c r="E67" s="1">
        <v>244.86810570943601</v>
      </c>
      <c r="F67" s="1">
        <v>232.206311717234</v>
      </c>
      <c r="G67" s="1">
        <v>12.6617939922024</v>
      </c>
      <c r="H67" s="1">
        <v>11.5797454578386</v>
      </c>
      <c r="I67" s="1">
        <v>1.0820485343638</v>
      </c>
      <c r="J67" s="1">
        <v>10.1322183189766</v>
      </c>
      <c r="K67" s="1">
        <v>190.190771940161</v>
      </c>
      <c r="L67" s="1">
        <v>44.545115450298603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156</v>
      </c>
      <c r="B68" s="1" t="s">
        <v>142</v>
      </c>
      <c r="C68" s="1" t="s">
        <v>90</v>
      </c>
      <c r="D68" s="1" t="s">
        <v>87</v>
      </c>
      <c r="E68" s="1">
        <v>240.74511862931601</v>
      </c>
      <c r="F68" s="1">
        <v>228.31103057137599</v>
      </c>
      <c r="G68" s="1">
        <v>12.4340880579404</v>
      </c>
      <c r="H68" s="1">
        <v>11.3708054898532</v>
      </c>
      <c r="I68" s="1">
        <v>1.06328256808719</v>
      </c>
      <c r="J68" s="1">
        <v>9.7043389404367399</v>
      </c>
      <c r="K68" s="1">
        <v>187.24261149461799</v>
      </c>
      <c r="L68" s="1">
        <v>43.7981681942615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156</v>
      </c>
      <c r="B69" s="1" t="s">
        <v>142</v>
      </c>
      <c r="C69" s="1" t="s">
        <v>91</v>
      </c>
      <c r="D69" s="1" t="s">
        <v>87</v>
      </c>
      <c r="E69" s="1">
        <v>236.271927755805</v>
      </c>
      <c r="F69" s="1">
        <v>224.08182771370301</v>
      </c>
      <c r="G69" s="1">
        <v>12.1901000421018</v>
      </c>
      <c r="H69" s="1">
        <v>11.147058203935</v>
      </c>
      <c r="I69" s="1">
        <v>1.0430418381668101</v>
      </c>
      <c r="J69" s="1">
        <v>9.2831222223832199</v>
      </c>
      <c r="K69" s="1">
        <v>183.997063523908</v>
      </c>
      <c r="L69" s="1">
        <v>42.991742009514098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156</v>
      </c>
      <c r="B70" s="1" t="s">
        <v>142</v>
      </c>
      <c r="C70" s="1" t="s">
        <v>92</v>
      </c>
      <c r="D70" s="1" t="s">
        <v>87</v>
      </c>
      <c r="E70" s="1">
        <v>231.48623170219901</v>
      </c>
      <c r="F70" s="1">
        <v>219.55459543039299</v>
      </c>
      <c r="G70" s="1">
        <v>11.9316362718055</v>
      </c>
      <c r="H70" s="1">
        <v>10.910149689458899</v>
      </c>
      <c r="I70" s="1">
        <v>1.02148658234656</v>
      </c>
      <c r="J70" s="1">
        <v>8.8703384000282295</v>
      </c>
      <c r="K70" s="1">
        <v>180.48429710548299</v>
      </c>
      <c r="L70" s="1">
        <v>42.131596196687397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156</v>
      </c>
      <c r="B71" s="1" t="s">
        <v>142</v>
      </c>
      <c r="C71" s="1" t="s">
        <v>93</v>
      </c>
      <c r="D71" s="1" t="s">
        <v>87</v>
      </c>
      <c r="E71" s="1">
        <v>226.42593641221899</v>
      </c>
      <c r="F71" s="1">
        <v>214.765414828697</v>
      </c>
      <c r="G71" s="1">
        <v>11.660521583522</v>
      </c>
      <c r="H71" s="1">
        <v>10.661743185192201</v>
      </c>
      <c r="I71" s="1">
        <v>0.99877839832978199</v>
      </c>
      <c r="J71" s="1">
        <v>8.4674741926901902</v>
      </c>
      <c r="K71" s="1">
        <v>176.73475922166401</v>
      </c>
      <c r="L71" s="1">
        <v>41.223702997864898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156</v>
      </c>
      <c r="B72" s="1" t="s">
        <v>142</v>
      </c>
      <c r="C72" s="1" t="s">
        <v>94</v>
      </c>
      <c r="D72" s="1" t="s">
        <v>95</v>
      </c>
      <c r="E72" s="1">
        <v>221.128653736454</v>
      </c>
      <c r="F72" s="1">
        <v>209.75008174823401</v>
      </c>
      <c r="G72" s="1">
        <v>11.378571988219999</v>
      </c>
      <c r="H72" s="1">
        <v>10.4034940345922</v>
      </c>
      <c r="I72" s="1">
        <v>0.97507795362771099</v>
      </c>
      <c r="J72" s="1">
        <v>8.0757483412722095</v>
      </c>
      <c r="K72" s="1">
        <v>172.778773891914</v>
      </c>
      <c r="L72" s="1">
        <v>40.274131503267697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156</v>
      </c>
      <c r="B73" s="1" t="s">
        <v>142</v>
      </c>
      <c r="C73" s="1" t="s">
        <v>96</v>
      </c>
      <c r="D73" s="1" t="s">
        <v>95</v>
      </c>
      <c r="E73" s="1">
        <v>215.63126006593799</v>
      </c>
      <c r="F73" s="1">
        <v>204.54368886051</v>
      </c>
      <c r="G73" s="1">
        <v>11.087571205428</v>
      </c>
      <c r="H73" s="1">
        <v>10.137028211382001</v>
      </c>
      <c r="I73" s="1">
        <v>0.95054299404603004</v>
      </c>
      <c r="J73" s="1">
        <v>7.6961303386597999</v>
      </c>
      <c r="K73" s="1">
        <v>168.646182132121</v>
      </c>
      <c r="L73" s="1">
        <v>39.288947595157403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156</v>
      </c>
      <c r="B74" s="1" t="s">
        <v>142</v>
      </c>
      <c r="C74" s="1" t="s">
        <v>97</v>
      </c>
      <c r="D74" s="1" t="s">
        <v>95</v>
      </c>
      <c r="E74" s="1">
        <v>209.96951607748599</v>
      </c>
      <c r="F74" s="1">
        <v>199.18026526918501</v>
      </c>
      <c r="G74" s="1">
        <v>10.789250808301301</v>
      </c>
      <c r="H74" s="1">
        <v>9.8639241661557602</v>
      </c>
      <c r="I74" s="1">
        <v>0.92532664214552396</v>
      </c>
      <c r="J74" s="1">
        <v>7.3293612934301704</v>
      </c>
      <c r="K74" s="1">
        <v>164.36602642082599</v>
      </c>
      <c r="L74" s="1">
        <v>38.274128363229501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156</v>
      </c>
      <c r="B75" s="1" t="s">
        <v>142</v>
      </c>
      <c r="C75" s="1" t="s">
        <v>98</v>
      </c>
      <c r="D75" s="1" t="s">
        <v>95</v>
      </c>
      <c r="E75" s="1">
        <v>204.17774740444</v>
      </c>
      <c r="F75" s="1">
        <v>193.69247364015601</v>
      </c>
      <c r="G75" s="1">
        <v>10.485273764283599</v>
      </c>
      <c r="H75" s="1">
        <v>9.5856977881369705</v>
      </c>
      <c r="I75" s="1">
        <v>0.89957597614667295</v>
      </c>
      <c r="J75" s="1">
        <v>6.9759759969105799</v>
      </c>
      <c r="K75" s="1">
        <v>159.96628152700299</v>
      </c>
      <c r="L75" s="1">
        <v>37.235489880526302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156</v>
      </c>
      <c r="B76" s="1" t="s">
        <v>142</v>
      </c>
      <c r="C76" s="1" t="s">
        <v>99</v>
      </c>
      <c r="D76" s="1" t="s">
        <v>95</v>
      </c>
      <c r="E76" s="1">
        <v>198.28858478227801</v>
      </c>
      <c r="F76" s="1">
        <v>188.111363619602</v>
      </c>
      <c r="G76" s="1">
        <v>10.1772211626767</v>
      </c>
      <c r="H76" s="1">
        <v>9.3037902854196002</v>
      </c>
      <c r="I76" s="1">
        <v>0.8734308772571</v>
      </c>
      <c r="J76" s="1">
        <v>6.6363254047674802</v>
      </c>
      <c r="K76" s="1">
        <v>155.47363194794301</v>
      </c>
      <c r="L76" s="1">
        <v>36.178627429567896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156</v>
      </c>
      <c r="B77" s="1" t="s">
        <v>142</v>
      </c>
      <c r="C77" s="1" t="s">
        <v>100</v>
      </c>
      <c r="D77" s="1" t="s">
        <v>95</v>
      </c>
      <c r="E77" s="1">
        <v>192.33276106457899</v>
      </c>
      <c r="F77" s="1">
        <v>182.466179154998</v>
      </c>
      <c r="G77" s="1">
        <v>9.8665819095808605</v>
      </c>
      <c r="H77" s="1">
        <v>9.0195587792035496</v>
      </c>
      <c r="I77" s="1">
        <v>0.84702313037730403</v>
      </c>
      <c r="J77" s="1">
        <v>6.3105988873378704</v>
      </c>
      <c r="K77" s="1">
        <v>150.913294851675</v>
      </c>
      <c r="L77" s="1">
        <v>35.108867325565903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156</v>
      </c>
      <c r="B78" s="1" t="s">
        <v>142</v>
      </c>
      <c r="C78" s="1" t="s">
        <v>101</v>
      </c>
      <c r="D78" s="1" t="s">
        <v>95</v>
      </c>
      <c r="E78" s="1">
        <v>186.338961536901</v>
      </c>
      <c r="F78" s="1">
        <v>176.78421638312199</v>
      </c>
      <c r="G78" s="1">
        <v>9.5547451537792991</v>
      </c>
      <c r="H78" s="1">
        <v>8.7342693935236202</v>
      </c>
      <c r="I78" s="1">
        <v>0.82047576025568203</v>
      </c>
      <c r="J78" s="1">
        <v>5.9988457404704603</v>
      </c>
      <c r="K78" s="1">
        <v>146.30888632730799</v>
      </c>
      <c r="L78" s="1">
        <v>34.031229469123197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156</v>
      </c>
      <c r="B79" s="1" t="s">
        <v>142</v>
      </c>
      <c r="C79" s="1" t="s">
        <v>102</v>
      </c>
      <c r="D79" s="1" t="s">
        <v>103</v>
      </c>
      <c r="E79" s="1">
        <v>180.33372320920699</v>
      </c>
      <c r="F79" s="1">
        <v>171.09072801817601</v>
      </c>
      <c r="G79" s="1">
        <v>9.2429951910309107</v>
      </c>
      <c r="H79" s="1">
        <v>8.4490926082348192</v>
      </c>
      <c r="I79" s="1">
        <v>0.79390258279608705</v>
      </c>
      <c r="J79" s="1">
        <v>5.7009955755360204</v>
      </c>
      <c r="K79" s="1">
        <v>141.68232791424501</v>
      </c>
      <c r="L79" s="1">
        <v>32.950399719426599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156</v>
      </c>
      <c r="B80" s="1" t="s">
        <v>142</v>
      </c>
      <c r="C80" s="1" t="s">
        <v>104</v>
      </c>
      <c r="D80" s="1" t="s">
        <v>103</v>
      </c>
      <c r="E80" s="1">
        <v>174.34137824853099</v>
      </c>
      <c r="F80" s="1">
        <v>165.40886966590901</v>
      </c>
      <c r="G80" s="1">
        <v>8.9325085826217006</v>
      </c>
      <c r="H80" s="1">
        <v>8.1651006330728002</v>
      </c>
      <c r="I80" s="1">
        <v>0.76740794954890201</v>
      </c>
      <c r="J80" s="1">
        <v>5.41687732020561</v>
      </c>
      <c r="K80" s="1">
        <v>137.05378979136501</v>
      </c>
      <c r="L80" s="1">
        <v>31.870711136959901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156</v>
      </c>
      <c r="B81" s="1" t="s">
        <v>142</v>
      </c>
      <c r="C81" s="1" t="s">
        <v>105</v>
      </c>
      <c r="D81" s="1" t="s">
        <v>103</v>
      </c>
      <c r="E81" s="1">
        <v>168.384036411533</v>
      </c>
      <c r="F81" s="1">
        <v>159.75968319299099</v>
      </c>
      <c r="G81" s="1">
        <v>8.6243532185421792</v>
      </c>
      <c r="H81" s="1">
        <v>7.8832665560539903</v>
      </c>
      <c r="I81" s="1">
        <v>0.74108666248819299</v>
      </c>
      <c r="J81" s="1">
        <v>5.1462366588953996</v>
      </c>
      <c r="K81" s="1">
        <v>132.44166663623199</v>
      </c>
      <c r="L81" s="1">
        <v>30.7961331164061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156</v>
      </c>
      <c r="B82" s="1" t="s">
        <v>142</v>
      </c>
      <c r="C82" s="1" t="s">
        <v>106</v>
      </c>
      <c r="D82" s="1" t="s">
        <v>103</v>
      </c>
      <c r="E82" s="1">
        <v>162.48160122876101</v>
      </c>
      <c r="F82" s="1">
        <v>154.16211217210801</v>
      </c>
      <c r="G82" s="1">
        <v>8.3194890566529107</v>
      </c>
      <c r="H82" s="1">
        <v>7.6044650206934703</v>
      </c>
      <c r="I82" s="1">
        <v>0.71502403595943698</v>
      </c>
      <c r="J82" s="1">
        <v>4.88875182301026</v>
      </c>
      <c r="K82" s="1">
        <v>127.862581983689</v>
      </c>
      <c r="L82" s="1">
        <v>29.730267422061299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156</v>
      </c>
      <c r="B83" s="1" t="s">
        <v>142</v>
      </c>
      <c r="C83" s="1" t="s">
        <v>107</v>
      </c>
      <c r="D83" s="1" t="s">
        <v>103</v>
      </c>
      <c r="E83" s="1">
        <v>156.65181475009999</v>
      </c>
      <c r="F83" s="1">
        <v>148.63304447387</v>
      </c>
      <c r="G83" s="1">
        <v>8.0187702762294997</v>
      </c>
      <c r="H83" s="1">
        <v>7.3294741931368899</v>
      </c>
      <c r="I83" s="1">
        <v>0.68929608309261603</v>
      </c>
      <c r="J83" s="1">
        <v>4.6440477067847503</v>
      </c>
      <c r="K83" s="1">
        <v>123.331416892127</v>
      </c>
      <c r="L83" s="1">
        <v>28.676350151188601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156</v>
      </c>
      <c r="B84" s="1" t="s">
        <v>142</v>
      </c>
      <c r="C84" s="1" t="s">
        <v>108</v>
      </c>
      <c r="D84" s="1" t="s">
        <v>103</v>
      </c>
      <c r="E84" s="1">
        <v>150.91032585289099</v>
      </c>
      <c r="F84" s="1">
        <v>143.18737725642899</v>
      </c>
      <c r="G84" s="1">
        <v>7.7229485964624098</v>
      </c>
      <c r="H84" s="1">
        <v>7.0589787915546802</v>
      </c>
      <c r="I84" s="1">
        <v>0.66396980490772595</v>
      </c>
      <c r="J84" s="1">
        <v>4.4117083357672104</v>
      </c>
      <c r="K84" s="1">
        <v>118.861358833287</v>
      </c>
      <c r="L84" s="1">
        <v>27.637258683836599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156</v>
      </c>
      <c r="B85" s="1" t="s">
        <v>142</v>
      </c>
      <c r="C85" s="1" t="s">
        <v>109</v>
      </c>
      <c r="D85" s="1" t="s">
        <v>103</v>
      </c>
      <c r="E85" s="1">
        <v>145.27077740913199</v>
      </c>
      <c r="F85" s="1">
        <v>137.838099882394</v>
      </c>
      <c r="G85" s="1">
        <v>7.4326775267380496</v>
      </c>
      <c r="H85" s="1">
        <v>6.7935739650602001</v>
      </c>
      <c r="I85" s="1">
        <v>0.63910356167784599</v>
      </c>
      <c r="J85" s="1">
        <v>4.1912877533452004</v>
      </c>
      <c r="K85" s="1">
        <v>114.463966928163</v>
      </c>
      <c r="L85" s="1">
        <v>26.6155227276234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156</v>
      </c>
      <c r="B86" s="1" t="s">
        <v>142</v>
      </c>
      <c r="C86" s="1" t="s">
        <v>110</v>
      </c>
      <c r="D86" s="1" t="s">
        <v>111</v>
      </c>
      <c r="E86" s="1">
        <v>139.74490797727299</v>
      </c>
      <c r="F86" s="1">
        <v>132.59639064253301</v>
      </c>
      <c r="G86" s="1">
        <v>7.1485173347405997</v>
      </c>
      <c r="H86" s="1">
        <v>6.5337698269933</v>
      </c>
      <c r="I86" s="1">
        <v>0.61474750774729203</v>
      </c>
      <c r="J86" s="1">
        <v>3.9823194179208299</v>
      </c>
      <c r="K86" s="1">
        <v>110.149249930225</v>
      </c>
      <c r="L86" s="1">
        <v>25.6133386291277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156</v>
      </c>
      <c r="B87" s="1" t="s">
        <v>142</v>
      </c>
      <c r="C87" s="1" t="s">
        <v>112</v>
      </c>
      <c r="D87" s="1" t="s">
        <v>111</v>
      </c>
      <c r="E87" s="1">
        <v>134.34266410064399</v>
      </c>
      <c r="F87" s="1">
        <v>127.47172356114901</v>
      </c>
      <c r="G87" s="1">
        <v>6.8709405394953604</v>
      </c>
      <c r="H87" s="1">
        <v>6.2799964666725998</v>
      </c>
      <c r="I87" s="1">
        <v>0.59094407282275596</v>
      </c>
      <c r="J87" s="1">
        <v>3.78432422116546</v>
      </c>
      <c r="K87" s="1">
        <v>105.925753683651</v>
      </c>
      <c r="L87" s="1">
        <v>24.632586195827699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156</v>
      </c>
      <c r="B88" s="1" t="s">
        <v>142</v>
      </c>
      <c r="C88" s="1" t="s">
        <v>113</v>
      </c>
      <c r="D88" s="1" t="s">
        <v>111</v>
      </c>
      <c r="E88" s="1">
        <v>129.07231973631201</v>
      </c>
      <c r="F88" s="1">
        <v>122.471981977821</v>
      </c>
      <c r="G88" s="1">
        <v>6.6003377584912801</v>
      </c>
      <c r="H88" s="1">
        <v>6.0326092838172496</v>
      </c>
      <c r="I88" s="1">
        <v>0.56772847467403298</v>
      </c>
      <c r="J88" s="1">
        <v>3.59681724795088</v>
      </c>
      <c r="K88" s="1">
        <v>101.80065513798399</v>
      </c>
      <c r="L88" s="1">
        <v>23.6748473503777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156</v>
      </c>
      <c r="B89" s="1" t="s">
        <v>142</v>
      </c>
      <c r="C89" s="1" t="s">
        <v>114</v>
      </c>
      <c r="D89" s="1" t="s">
        <v>111</v>
      </c>
      <c r="E89" s="1">
        <v>123.940599786287</v>
      </c>
      <c r="F89" s="1">
        <v>117.60357602613701</v>
      </c>
      <c r="G89" s="1">
        <v>6.33702376014989</v>
      </c>
      <c r="H89" s="1">
        <v>5.7918945100294899</v>
      </c>
      <c r="I89" s="1">
        <v>0.54512925012040203</v>
      </c>
      <c r="J89" s="1">
        <v>3.4193134026433398</v>
      </c>
      <c r="K89" s="1">
        <v>97.779860364535693</v>
      </c>
      <c r="L89" s="1">
        <v>22.741426019107902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156</v>
      </c>
      <c r="B90" s="1" t="s">
        <v>142</v>
      </c>
      <c r="C90" s="1" t="s">
        <v>115</v>
      </c>
      <c r="D90" s="1" t="s">
        <v>111</v>
      </c>
      <c r="E90" s="1">
        <v>118.95280514249301</v>
      </c>
      <c r="F90" s="1">
        <v>112.87156154799401</v>
      </c>
      <c r="G90" s="1">
        <v>6.0812435944992602</v>
      </c>
      <c r="H90" s="1">
        <v>5.5580748014215704</v>
      </c>
      <c r="I90" s="1">
        <v>0.52316879307769604</v>
      </c>
      <c r="J90" s="1">
        <v>3.25133202587228</v>
      </c>
      <c r="K90" s="1">
        <v>93.868104380362695</v>
      </c>
      <c r="L90" s="1">
        <v>21.833368736257999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156</v>
      </c>
      <c r="B91" s="1" t="s">
        <v>142</v>
      </c>
      <c r="C91" s="1" t="s">
        <v>116</v>
      </c>
      <c r="D91" s="1" t="s">
        <v>111</v>
      </c>
      <c r="E91" s="1">
        <v>114.112937076584</v>
      </c>
      <c r="F91" s="1">
        <v>108.27975838112501</v>
      </c>
      <c r="G91" s="1">
        <v>5.8331786954595497</v>
      </c>
      <c r="H91" s="1">
        <v>5.3313148052072004</v>
      </c>
      <c r="I91" s="1">
        <v>0.50186389025234601</v>
      </c>
      <c r="J91" s="1">
        <v>3.0924006218646398</v>
      </c>
      <c r="K91" s="1">
        <v>90.069050932272305</v>
      </c>
      <c r="L91" s="1">
        <v>20.951485522447399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156</v>
      </c>
      <c r="B92" s="1" t="s">
        <v>142</v>
      </c>
      <c r="C92" s="1" t="s">
        <v>117</v>
      </c>
      <c r="D92" s="1" t="s">
        <v>111</v>
      </c>
      <c r="E92" s="1">
        <v>109.423819197203</v>
      </c>
      <c r="F92" s="1">
        <v>103.83086632991601</v>
      </c>
      <c r="G92" s="1">
        <v>5.5929528672868702</v>
      </c>
      <c r="H92" s="1">
        <v>5.1117266205285601</v>
      </c>
      <c r="I92" s="1">
        <v>0.48122624675831299</v>
      </c>
      <c r="J92" s="1">
        <v>2.9420578099958199</v>
      </c>
      <c r="K92" s="1">
        <v>86.385390718614204</v>
      </c>
      <c r="L92" s="1">
        <v>20.096370668592598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156</v>
      </c>
      <c r="B93" s="1" t="s">
        <v>142</v>
      </c>
      <c r="C93" s="1" t="s">
        <v>118</v>
      </c>
      <c r="D93" s="1" t="s">
        <v>119</v>
      </c>
      <c r="E93" s="1">
        <v>104.88684320064201</v>
      </c>
      <c r="F93" s="1">
        <v>99.5262243880006</v>
      </c>
      <c r="G93" s="1">
        <v>5.3606188126418601</v>
      </c>
      <c r="H93" s="1">
        <v>4.8993574622232199</v>
      </c>
      <c r="I93" s="1">
        <v>0.46126135041864202</v>
      </c>
      <c r="J93" s="1">
        <v>2.7998368863429501</v>
      </c>
      <c r="K93" s="1">
        <v>82.818649697100895</v>
      </c>
      <c r="L93" s="1">
        <v>19.268356617198702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156</v>
      </c>
      <c r="B94" s="1" t="s">
        <v>142</v>
      </c>
      <c r="C94" s="1" t="s">
        <v>120</v>
      </c>
      <c r="D94" s="1" t="s">
        <v>119</v>
      </c>
      <c r="E94" s="1">
        <v>100.503217248162</v>
      </c>
      <c r="F94" s="1">
        <v>95.366994688332397</v>
      </c>
      <c r="G94" s="1">
        <v>5.1362225598299904</v>
      </c>
      <c r="H94" s="1">
        <v>4.6942485801225002</v>
      </c>
      <c r="I94" s="1">
        <v>0.44197397970748598</v>
      </c>
      <c r="J94" s="1">
        <v>2.6653262045407402</v>
      </c>
      <c r="K94" s="1">
        <v>79.370154452754505</v>
      </c>
      <c r="L94" s="1">
        <v>18.467736590867201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156</v>
      </c>
      <c r="B95" s="1" t="s">
        <v>142</v>
      </c>
      <c r="C95" s="1" t="s">
        <v>121</v>
      </c>
      <c r="D95" s="1" t="s">
        <v>119</v>
      </c>
      <c r="E95" s="1">
        <v>96.272944640905095</v>
      </c>
      <c r="F95" s="1">
        <v>91.353191416959902</v>
      </c>
      <c r="G95" s="1">
        <v>4.9197532239452499</v>
      </c>
      <c r="H95" s="1">
        <v>4.49638941411507</v>
      </c>
      <c r="I95" s="1">
        <v>0.42336380983017702</v>
      </c>
      <c r="J95" s="1">
        <v>2.5381087607566899</v>
      </c>
      <c r="K95" s="1">
        <v>76.040231411500699</v>
      </c>
      <c r="L95" s="1">
        <v>17.6946044686477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156</v>
      </c>
      <c r="B96" s="1" t="s">
        <v>142</v>
      </c>
      <c r="C96" s="1" t="s">
        <v>122</v>
      </c>
      <c r="D96" s="1" t="s">
        <v>119</v>
      </c>
      <c r="E96" s="1">
        <v>92.196958743467903</v>
      </c>
      <c r="F96" s="1">
        <v>87.4855201801183</v>
      </c>
      <c r="G96" s="1">
        <v>4.7114385633496596</v>
      </c>
      <c r="H96" s="1">
        <v>4.3059955690434197</v>
      </c>
      <c r="I96" s="1">
        <v>0.40544299430623298</v>
      </c>
      <c r="J96" s="1">
        <v>2.41778483386148</v>
      </c>
      <c r="K96" s="1">
        <v>72.828593314019301</v>
      </c>
      <c r="L96" s="1">
        <v>16.950580595587098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156</v>
      </c>
      <c r="B97" s="1" t="s">
        <v>142</v>
      </c>
      <c r="C97" s="1" t="s">
        <v>123</v>
      </c>
      <c r="D97" s="1" t="s">
        <v>119</v>
      </c>
      <c r="E97" s="1">
        <v>88.275997979394006</v>
      </c>
      <c r="F97" s="1">
        <v>83.764450948234796</v>
      </c>
      <c r="G97" s="1">
        <v>4.5115470311592496</v>
      </c>
      <c r="H97" s="1">
        <v>4.1233219870750801</v>
      </c>
      <c r="I97" s="1">
        <v>0.38822504408417002</v>
      </c>
      <c r="J97" s="1">
        <v>2.3039725711503598</v>
      </c>
      <c r="K97" s="1">
        <v>69.734426877021306</v>
      </c>
      <c r="L97" s="1">
        <v>16.2375985312224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156</v>
      </c>
      <c r="B98" s="1" t="s">
        <v>142</v>
      </c>
      <c r="C98" s="1" t="s">
        <v>124</v>
      </c>
      <c r="D98" s="1" t="s">
        <v>119</v>
      </c>
      <c r="E98" s="1">
        <v>84.507971819675106</v>
      </c>
      <c r="F98" s="1">
        <v>80.188029829821602</v>
      </c>
      <c r="G98" s="1">
        <v>4.3199419898535103</v>
      </c>
      <c r="H98" s="1">
        <v>3.9482424239576299</v>
      </c>
      <c r="I98" s="1">
        <v>0.37169956589588399</v>
      </c>
      <c r="J98" s="1">
        <v>2.1963082928034998</v>
      </c>
      <c r="K98" s="1">
        <v>66.756473554491606</v>
      </c>
      <c r="L98" s="1">
        <v>15.555189972379999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156</v>
      </c>
      <c r="B99" s="1" t="s">
        <v>142</v>
      </c>
      <c r="C99" s="1" t="s">
        <v>125</v>
      </c>
      <c r="D99" s="1" t="s">
        <v>119</v>
      </c>
      <c r="E99" s="1">
        <v>80.889570874712405</v>
      </c>
      <c r="F99" s="1">
        <v>76.753231525152998</v>
      </c>
      <c r="G99" s="1">
        <v>4.1363393495594503</v>
      </c>
      <c r="H99" s="1">
        <v>3.78049229751938</v>
      </c>
      <c r="I99" s="1">
        <v>0.355847052040067</v>
      </c>
      <c r="J99" s="1">
        <v>2.0944463194735499</v>
      </c>
      <c r="K99" s="1">
        <v>63.893085307150898</v>
      </c>
      <c r="L99" s="1">
        <v>14.902039248087901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156</v>
      </c>
      <c r="B100" s="1" t="s">
        <v>142</v>
      </c>
      <c r="C100" s="1" t="s">
        <v>126</v>
      </c>
      <c r="D100" s="1" t="s">
        <v>127</v>
      </c>
      <c r="E100" s="1">
        <v>77.417040666554499</v>
      </c>
      <c r="F100" s="1">
        <v>73.456612134945999</v>
      </c>
      <c r="G100" s="1">
        <v>3.9604285316085401</v>
      </c>
      <c r="H100" s="1">
        <v>3.61978266860896</v>
      </c>
      <c r="I100" s="1">
        <v>0.340645862999577</v>
      </c>
      <c r="J100" s="1">
        <v>1.99805858168007</v>
      </c>
      <c r="K100" s="1">
        <v>61.142271764405599</v>
      </c>
      <c r="L100" s="1">
        <v>14.2767103204688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156</v>
      </c>
      <c r="B101" s="1" t="s">
        <v>142</v>
      </c>
      <c r="C101" s="1" t="s">
        <v>128</v>
      </c>
      <c r="D101" s="1" t="s">
        <v>127</v>
      </c>
      <c r="E101" s="1">
        <v>74.086448787675593</v>
      </c>
      <c r="F101" s="1">
        <v>70.294538834419598</v>
      </c>
      <c r="G101" s="1">
        <v>3.7919099532559399</v>
      </c>
      <c r="H101" s="1">
        <v>3.4658355026285901</v>
      </c>
      <c r="I101" s="1">
        <v>0.32607445062734902</v>
      </c>
      <c r="J101" s="1">
        <v>1.90683415245396</v>
      </c>
      <c r="K101" s="1">
        <v>58.501746994675102</v>
      </c>
      <c r="L101" s="1">
        <v>13.6778676405465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156</v>
      </c>
      <c r="B102" s="1" t="s">
        <v>142</v>
      </c>
      <c r="C102" s="1" t="s">
        <v>129</v>
      </c>
      <c r="D102" s="1" t="s">
        <v>127</v>
      </c>
      <c r="E102" s="1">
        <v>70.893771067438294</v>
      </c>
      <c r="F102" s="1">
        <v>67.263268375307504</v>
      </c>
      <c r="G102" s="1">
        <v>3.6305026921307801</v>
      </c>
      <c r="H102" s="1">
        <v>3.3183908109973399</v>
      </c>
      <c r="I102" s="1">
        <v>0.31211188113344202</v>
      </c>
      <c r="J102" s="1">
        <v>1.8204787342151001</v>
      </c>
      <c r="K102" s="1">
        <v>55.968976123164197</v>
      </c>
      <c r="L102" s="1">
        <v>13.1043162100591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156</v>
      </c>
      <c r="B103" s="1" t="s">
        <v>142</v>
      </c>
      <c r="C103" s="1" t="s">
        <v>130</v>
      </c>
      <c r="D103" s="1" t="s">
        <v>127</v>
      </c>
      <c r="E103" s="1">
        <v>67.834919420401405</v>
      </c>
      <c r="F103" s="1">
        <v>64.358976649535506</v>
      </c>
      <c r="G103" s="1">
        <v>3.4759427708659199</v>
      </c>
      <c r="H103" s="1">
        <v>3.1772049505778299</v>
      </c>
      <c r="I103" s="1">
        <v>0.29873782028809098</v>
      </c>
      <c r="J103" s="1">
        <v>1.7387141044779999</v>
      </c>
      <c r="K103" s="1">
        <v>53.541220297704903</v>
      </c>
      <c r="L103" s="1">
        <v>12.554985018218501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156</v>
      </c>
      <c r="B104" s="1" t="s">
        <v>142</v>
      </c>
      <c r="C104" s="1" t="s">
        <v>131</v>
      </c>
      <c r="D104" s="1" t="s">
        <v>127</v>
      </c>
      <c r="E104" s="1">
        <v>64.905755053858002</v>
      </c>
      <c r="F104" s="1">
        <v>61.577775602964103</v>
      </c>
      <c r="G104" s="1">
        <v>3.3279794508939502</v>
      </c>
      <c r="H104" s="1">
        <v>3.0420470512998001</v>
      </c>
      <c r="I104" s="1">
        <v>0.28593239959414701</v>
      </c>
      <c r="J104" s="1">
        <v>1.66127752353039</v>
      </c>
      <c r="K104" s="1">
        <v>51.215578680322103</v>
      </c>
      <c r="L104" s="1">
        <v>12.0288988500056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156</v>
      </c>
      <c r="B105" s="1" t="s">
        <v>142</v>
      </c>
      <c r="C105" s="1" t="s">
        <v>132</v>
      </c>
      <c r="D105" s="1" t="s">
        <v>127</v>
      </c>
      <c r="E105" s="1">
        <v>62.1021008092887</v>
      </c>
      <c r="F105" s="1">
        <v>58.915728893785499</v>
      </c>
      <c r="G105" s="1">
        <v>3.1863719155032202</v>
      </c>
      <c r="H105" s="1">
        <v>2.9126958178272</v>
      </c>
      <c r="I105" s="1">
        <v>0.27367609767601497</v>
      </c>
      <c r="J105" s="1">
        <v>1.5879211104508</v>
      </c>
      <c r="K105" s="1">
        <v>48.9890266918541</v>
      </c>
      <c r="L105" s="1">
        <v>11.5251530069838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156</v>
      </c>
      <c r="B106" s="1" t="s">
        <v>142</v>
      </c>
      <c r="C106" s="1" t="s">
        <v>133</v>
      </c>
      <c r="D106" s="1" t="s">
        <v>127</v>
      </c>
      <c r="E106" s="1">
        <v>59.419755697032201</v>
      </c>
      <c r="F106" s="1">
        <v>56.368868808770898</v>
      </c>
      <c r="G106" s="1">
        <v>3.0508868882613398</v>
      </c>
      <c r="H106" s="1">
        <v>2.7889372207952698</v>
      </c>
      <c r="I106" s="1">
        <v>0.26194966746606901</v>
      </c>
      <c r="J106" s="1">
        <v>1.5184111962132401</v>
      </c>
      <c r="K106" s="1">
        <v>46.858450209867897</v>
      </c>
      <c r="L106" s="1">
        <v>11.0428942909511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156</v>
      </c>
      <c r="B107" s="1" t="s">
        <v>142</v>
      </c>
      <c r="C107" s="1" t="s">
        <v>134</v>
      </c>
      <c r="D107" s="1" t="s">
        <v>135</v>
      </c>
      <c r="E107" s="1">
        <v>56.854511274554604</v>
      </c>
      <c r="F107" s="1">
        <v>53.9332141483155</v>
      </c>
      <c r="G107" s="1">
        <v>2.9212971262390601</v>
      </c>
      <c r="H107" s="1">
        <v>2.6705630204681601</v>
      </c>
      <c r="I107" s="1">
        <v>0.250734105770897</v>
      </c>
      <c r="J107" s="1">
        <v>1.45252766337406</v>
      </c>
      <c r="K107" s="1">
        <v>44.820675734906402</v>
      </c>
      <c r="L107" s="1">
        <v>10.581307876274201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156</v>
      </c>
      <c r="B108" s="1" t="s">
        <v>142</v>
      </c>
      <c r="C108" s="1" t="s">
        <v>136</v>
      </c>
      <c r="D108" s="1" t="s">
        <v>135</v>
      </c>
      <c r="E108" s="1">
        <v>54.402168753731502</v>
      </c>
      <c r="F108" s="1">
        <v>51.604788177988198</v>
      </c>
      <c r="G108" s="1">
        <v>2.7973805757433201</v>
      </c>
      <c r="H108" s="1">
        <v>2.55736992225654</v>
      </c>
      <c r="I108" s="1">
        <v>0.240010653486773</v>
      </c>
      <c r="J108" s="1">
        <v>1.39006328137807</v>
      </c>
      <c r="K108" s="1">
        <v>42.872496721417903</v>
      </c>
      <c r="L108" s="1">
        <v>10.1396087509355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156</v>
      </c>
      <c r="B109" s="1" t="s">
        <v>142</v>
      </c>
      <c r="C109" s="1" t="s">
        <v>137</v>
      </c>
      <c r="D109" s="1" t="s">
        <v>135</v>
      </c>
      <c r="E109" s="1">
        <v>52.0585558151855</v>
      </c>
      <c r="F109" s="1">
        <v>49.379635834297098</v>
      </c>
      <c r="G109" s="1">
        <v>2.6789199808884501</v>
      </c>
      <c r="H109" s="1">
        <v>2.44915916583889</v>
      </c>
      <c r="I109" s="1">
        <v>0.229760815049563</v>
      </c>
      <c r="J109" s="1">
        <v>1.33082304541178</v>
      </c>
      <c r="K109" s="1">
        <v>41.0106963599249</v>
      </c>
      <c r="L109" s="1">
        <v>9.7170364098488893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156</v>
      </c>
      <c r="B110" s="1" t="s">
        <v>142</v>
      </c>
      <c r="C110" s="1" t="s">
        <v>138</v>
      </c>
      <c r="D110" s="1" t="s">
        <v>135</v>
      </c>
      <c r="E110" s="1">
        <v>49.819542405004498</v>
      </c>
      <c r="F110" s="1">
        <v>47.253839625406897</v>
      </c>
      <c r="G110" s="1">
        <v>2.5657027795976202</v>
      </c>
      <c r="H110" s="1">
        <v>2.34573639130718</v>
      </c>
      <c r="I110" s="1">
        <v>0.21996638829043999</v>
      </c>
      <c r="J110" s="1">
        <v>1.2746235253768301</v>
      </c>
      <c r="K110" s="1">
        <v>39.232067131466899</v>
      </c>
      <c r="L110" s="1">
        <v>9.3128517481607602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156</v>
      </c>
      <c r="B111" s="1" t="s">
        <v>142</v>
      </c>
      <c r="C111" s="1" t="s">
        <v>139</v>
      </c>
      <c r="D111" s="1" t="s">
        <v>135</v>
      </c>
      <c r="E111" s="1">
        <v>47.681055074760998</v>
      </c>
      <c r="F111" s="1">
        <v>45.223533906332896</v>
      </c>
      <c r="G111" s="1">
        <v>2.45752116842809</v>
      </c>
      <c r="H111" s="1">
        <v>2.2469116698871301</v>
      </c>
      <c r="I111" s="1">
        <v>0.21060949854095201</v>
      </c>
      <c r="J111" s="1">
        <v>1.2212922301968501</v>
      </c>
      <c r="K111" s="1">
        <v>37.533427458228097</v>
      </c>
      <c r="L111" s="1">
        <v>8.9263353863360901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156</v>
      </c>
      <c r="B112" s="1" t="s">
        <v>142</v>
      </c>
      <c r="C112" s="1" t="s">
        <v>140</v>
      </c>
      <c r="D112" s="1" t="s">
        <v>135</v>
      </c>
      <c r="E112" s="1">
        <v>45.639089644635703</v>
      </c>
      <c r="F112" s="1">
        <v>43.2849173889038</v>
      </c>
      <c r="G112" s="1">
        <v>2.3541722557318798</v>
      </c>
      <c r="H112" s="1">
        <v>2.1524996227541302</v>
      </c>
      <c r="I112" s="1">
        <v>0.20167263297775001</v>
      </c>
      <c r="J112" s="1">
        <v>1.17066699142929</v>
      </c>
      <c r="K112" s="1">
        <v>35.911635760662598</v>
      </c>
      <c r="L112" s="1">
        <v>8.5567868925437995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156</v>
      </c>
      <c r="B113" s="1" t="s">
        <v>142</v>
      </c>
      <c r="C113" s="1" t="s">
        <v>141</v>
      </c>
      <c r="D113" s="1" t="s">
        <v>135</v>
      </c>
      <c r="E113" s="1">
        <v>43.689722120929098</v>
      </c>
      <c r="F113" s="1">
        <v>41.4342638701862</v>
      </c>
      <c r="G113" s="1">
        <v>2.2554582507428802</v>
      </c>
      <c r="H113" s="1">
        <v>2.0623195779852499</v>
      </c>
      <c r="I113" s="1">
        <v>0.19313867275763</v>
      </c>
      <c r="J113" s="1">
        <v>1.12259536907823</v>
      </c>
      <c r="K113" s="1">
        <v>34.363602210127603</v>
      </c>
      <c r="L113" s="1">
        <v>8.2035245417233202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157</v>
      </c>
      <c r="B2" s="1" t="s">
        <v>13</v>
      </c>
      <c r="C2" s="1" t="s">
        <v>14</v>
      </c>
      <c r="D2" s="1" t="s">
        <v>15</v>
      </c>
      <c r="E2" s="1">
        <v>15.687811565224001</v>
      </c>
      <c r="F2" s="1">
        <v>14.697323144435501</v>
      </c>
      <c r="G2" s="1">
        <v>0.990488420788461</v>
      </c>
      <c r="H2" s="1">
        <v>0.91363362744893395</v>
      </c>
      <c r="I2" s="1">
        <v>7.6854793339527494E-2</v>
      </c>
      <c r="J2" s="1">
        <v>1.6087155413557199</v>
      </c>
      <c r="K2" s="1">
        <v>10.350931162605599</v>
      </c>
      <c r="L2" s="1">
        <v>3.7281648612626199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157</v>
      </c>
      <c r="B3" s="1" t="s">
        <v>13</v>
      </c>
      <c r="C3" s="1" t="s">
        <v>16</v>
      </c>
      <c r="D3" s="1" t="s">
        <v>15</v>
      </c>
      <c r="E3" s="1">
        <v>16.520283029151202</v>
      </c>
      <c r="F3" s="1">
        <v>15.4790765476813</v>
      </c>
      <c r="G3" s="1">
        <v>1.04120648146996</v>
      </c>
      <c r="H3" s="1">
        <v>0.96035571435012101</v>
      </c>
      <c r="I3" s="1">
        <v>8.0850767119841599E-2</v>
      </c>
      <c r="J3" s="1">
        <v>1.6983418297357999</v>
      </c>
      <c r="K3" s="1">
        <v>10.9107300056833</v>
      </c>
      <c r="L3" s="1">
        <v>3.9112111937320901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157</v>
      </c>
      <c r="B4" s="1" t="s">
        <v>13</v>
      </c>
      <c r="C4" s="1" t="s">
        <v>17</v>
      </c>
      <c r="D4" s="1" t="s">
        <v>15</v>
      </c>
      <c r="E4" s="1">
        <v>17.407767592898999</v>
      </c>
      <c r="F4" s="1">
        <v>16.3124987640822</v>
      </c>
      <c r="G4" s="1">
        <v>1.09526882881681</v>
      </c>
      <c r="H4" s="1">
        <v>1.0101579864165799</v>
      </c>
      <c r="I4" s="1">
        <v>8.5110842400235698E-2</v>
      </c>
      <c r="J4" s="1">
        <v>1.79287577234936</v>
      </c>
      <c r="K4" s="1">
        <v>11.508172561873801</v>
      </c>
      <c r="L4" s="1">
        <v>4.1067192586758701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157</v>
      </c>
      <c r="B5" s="1" t="s">
        <v>13</v>
      </c>
      <c r="C5" s="1" t="s">
        <v>18</v>
      </c>
      <c r="D5" s="1" t="s">
        <v>15</v>
      </c>
      <c r="E5" s="1">
        <v>18.3531613280202</v>
      </c>
      <c r="F5" s="1">
        <v>17.200312415677399</v>
      </c>
      <c r="G5" s="1">
        <v>1.1528489123428201</v>
      </c>
      <c r="H5" s="1">
        <v>1.06320008959779</v>
      </c>
      <c r="I5" s="1">
        <v>8.9648822745021006E-2</v>
      </c>
      <c r="J5" s="1">
        <v>1.89253369561732</v>
      </c>
      <c r="K5" s="1">
        <v>12.1452837025644</v>
      </c>
      <c r="L5" s="1">
        <v>4.3153439298384502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157</v>
      </c>
      <c r="B6" s="1" t="s">
        <v>13</v>
      </c>
      <c r="C6" s="1" t="s">
        <v>19</v>
      </c>
      <c r="D6" s="1" t="s">
        <v>15</v>
      </c>
      <c r="E6" s="1">
        <v>19.3594650385092</v>
      </c>
      <c r="F6" s="1">
        <v>18.145339493593401</v>
      </c>
      <c r="G6" s="1">
        <v>1.2141255449158099</v>
      </c>
      <c r="H6" s="1">
        <v>1.1196465705916701</v>
      </c>
      <c r="I6" s="1">
        <v>9.4478974324139403E-2</v>
      </c>
      <c r="J6" s="1">
        <v>1.99753026448155</v>
      </c>
      <c r="K6" s="1">
        <v>12.824173545148501</v>
      </c>
      <c r="L6" s="1">
        <v>4.53776122887911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157</v>
      </c>
      <c r="B7" s="1" t="s">
        <v>13</v>
      </c>
      <c r="C7" s="1" t="s">
        <v>20</v>
      </c>
      <c r="D7" s="1" t="s">
        <v>15</v>
      </c>
      <c r="E7" s="1">
        <v>20.429776660578799</v>
      </c>
      <c r="F7" s="1">
        <v>19.150494290066099</v>
      </c>
      <c r="G7" s="1">
        <v>1.2792823705126599</v>
      </c>
      <c r="H7" s="1">
        <v>1.17966638374148</v>
      </c>
      <c r="I7" s="1">
        <v>9.96159867711717E-2</v>
      </c>
      <c r="J7" s="1">
        <v>2.1080765859664301</v>
      </c>
      <c r="K7" s="1">
        <v>13.547033466839199</v>
      </c>
      <c r="L7" s="1">
        <v>4.7746666077731597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157</v>
      </c>
      <c r="B8" s="1" t="s">
        <v>13</v>
      </c>
      <c r="C8" s="1" t="s">
        <v>21</v>
      </c>
      <c r="D8" s="1" t="s">
        <v>15</v>
      </c>
      <c r="E8" s="1">
        <v>21.567281567749198</v>
      </c>
      <c r="F8" s="1">
        <v>20.218774375652</v>
      </c>
      <c r="G8" s="1">
        <v>1.3485071920971801</v>
      </c>
      <c r="H8" s="1">
        <v>1.24343226862652</v>
      </c>
      <c r="I8" s="1">
        <v>0.105074923470661</v>
      </c>
      <c r="J8" s="1">
        <v>2.2243780242823701</v>
      </c>
      <c r="K8" s="1">
        <v>14.3161308337181</v>
      </c>
      <c r="L8" s="1">
        <v>5.0267727097487303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157</v>
      </c>
      <c r="B9" s="1" t="s">
        <v>13</v>
      </c>
      <c r="C9" s="1" t="s">
        <v>22</v>
      </c>
      <c r="D9" s="1" t="s">
        <v>23</v>
      </c>
      <c r="E9" s="1">
        <v>22.7752405132787</v>
      </c>
      <c r="F9" s="1">
        <v>21.353249369687902</v>
      </c>
      <c r="G9" s="1">
        <v>1.4219911435908501</v>
      </c>
      <c r="H9" s="1">
        <v>1.3111199835923599</v>
      </c>
      <c r="I9" s="1">
        <v>0.11087115999849199</v>
      </c>
      <c r="J9" s="1">
        <v>2.3466317070009599</v>
      </c>
      <c r="K9" s="1">
        <v>15.1338022577942</v>
      </c>
      <c r="L9" s="1">
        <v>5.2948065484835203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157</v>
      </c>
      <c r="B10" s="1" t="s">
        <v>13</v>
      </c>
      <c r="C10" s="1" t="s">
        <v>24</v>
      </c>
      <c r="D10" s="1" t="s">
        <v>23</v>
      </c>
      <c r="E10" s="1">
        <v>24.0569749287965</v>
      </c>
      <c r="F10" s="1">
        <v>22.557047239556798</v>
      </c>
      <c r="G10" s="1">
        <v>1.49992768923972</v>
      </c>
      <c r="H10" s="1">
        <v>1.3829073798589999</v>
      </c>
      <c r="I10" s="1">
        <v>0.11702030938072901</v>
      </c>
      <c r="J10" s="1">
        <v>2.47502370365358</v>
      </c>
      <c r="K10" s="1">
        <v>16.002445183119899</v>
      </c>
      <c r="L10" s="1">
        <v>5.5795060420230298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157</v>
      </c>
      <c r="B11" s="1" t="s">
        <v>13</v>
      </c>
      <c r="C11" s="1" t="s">
        <v>25</v>
      </c>
      <c r="D11" s="1" t="s">
        <v>23</v>
      </c>
      <c r="E11" s="1">
        <v>25.4158492881439</v>
      </c>
      <c r="F11" s="1">
        <v>23.833337854868901</v>
      </c>
      <c r="G11" s="1">
        <v>1.5825114332749799</v>
      </c>
      <c r="H11" s="1">
        <v>1.4589733004788199</v>
      </c>
      <c r="I11" s="1">
        <v>0.12353813279615899</v>
      </c>
      <c r="J11" s="1">
        <v>2.6097258608891001</v>
      </c>
      <c r="K11" s="1">
        <v>16.924507591747901</v>
      </c>
      <c r="L11" s="1">
        <v>5.8816158355068904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157</v>
      </c>
      <c r="B12" s="1" t="s">
        <v>13</v>
      </c>
      <c r="C12" s="1" t="s">
        <v>26</v>
      </c>
      <c r="D12" s="1" t="s">
        <v>23</v>
      </c>
      <c r="E12" s="1">
        <v>26.8552502400413</v>
      </c>
      <c r="F12" s="1">
        <v>25.185313517346401</v>
      </c>
      <c r="G12" s="1">
        <v>1.66993672269487</v>
      </c>
      <c r="H12" s="1">
        <v>1.53949628836315</v>
      </c>
      <c r="I12" s="1">
        <v>0.13044043433171301</v>
      </c>
      <c r="J12" s="1">
        <v>2.7508922822389801</v>
      </c>
      <c r="K12" s="1">
        <v>17.902475612212701</v>
      </c>
      <c r="L12" s="1">
        <v>6.2018823455895902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157</v>
      </c>
      <c r="B13" s="1" t="s">
        <v>13</v>
      </c>
      <c r="C13" s="1" t="s">
        <v>27</v>
      </c>
      <c r="D13" s="1" t="s">
        <v>23</v>
      </c>
      <c r="E13" s="1">
        <v>28.378562213613101</v>
      </c>
      <c r="F13" s="1">
        <v>26.6161661872625</v>
      </c>
      <c r="G13" s="1">
        <v>1.7623960263505201</v>
      </c>
      <c r="H13" s="1">
        <v>1.62465308793593</v>
      </c>
      <c r="I13" s="1">
        <v>0.13774293841459401</v>
      </c>
      <c r="J13" s="1">
        <v>2.8986554457570501</v>
      </c>
      <c r="K13" s="1">
        <v>18.938858808119502</v>
      </c>
      <c r="L13" s="1">
        <v>6.5410479597364999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157</v>
      </c>
      <c r="B14" s="1" t="s">
        <v>13</v>
      </c>
      <c r="C14" s="1" t="s">
        <v>28</v>
      </c>
      <c r="D14" s="1" t="s">
        <v>23</v>
      </c>
      <c r="E14" s="1">
        <v>29.989139208528702</v>
      </c>
      <c r="F14" s="1">
        <v>28.129061134133998</v>
      </c>
      <c r="G14" s="1">
        <v>1.8600780743947001</v>
      </c>
      <c r="H14" s="1">
        <v>1.7146169257969399</v>
      </c>
      <c r="I14" s="1">
        <v>0.145461148597755</v>
      </c>
      <c r="J14" s="1">
        <v>3.0531219594975298</v>
      </c>
      <c r="K14" s="1">
        <v>20.036172923294298</v>
      </c>
      <c r="L14" s="1">
        <v>6.8998443257368498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157</v>
      </c>
      <c r="B15" s="1" t="s">
        <v>13</v>
      </c>
      <c r="C15" s="1" t="s">
        <v>29</v>
      </c>
      <c r="D15" s="1" t="s">
        <v>23</v>
      </c>
      <c r="E15" s="1">
        <v>31.690272498212099</v>
      </c>
      <c r="F15" s="1">
        <v>29.7271067545541</v>
      </c>
      <c r="G15" s="1">
        <v>1.9631657436580701</v>
      </c>
      <c r="H15" s="1">
        <v>1.8095555571833799</v>
      </c>
      <c r="I15" s="1">
        <v>0.153610186474685</v>
      </c>
      <c r="J15" s="1">
        <v>3.21436796313382</v>
      </c>
      <c r="K15" s="1">
        <v>21.1969198638668</v>
      </c>
      <c r="L15" s="1">
        <v>7.2789846712115196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157</v>
      </c>
      <c r="B16" s="1" t="s">
        <v>13</v>
      </c>
      <c r="C16" s="1" t="s">
        <v>30</v>
      </c>
      <c r="D16" s="1" t="s">
        <v>31</v>
      </c>
      <c r="E16" s="1">
        <v>33.485154002028203</v>
      </c>
      <c r="F16" s="1">
        <v>31.4133203252645</v>
      </c>
      <c r="G16" s="1">
        <v>2.0718336767637</v>
      </c>
      <c r="H16" s="1">
        <v>1.9096290671098199</v>
      </c>
      <c r="I16" s="1">
        <v>0.16220460965387401</v>
      </c>
      <c r="J16" s="1">
        <v>3.3824341941406302</v>
      </c>
      <c r="K16" s="1">
        <v>22.423564707843301</v>
      </c>
      <c r="L16" s="1">
        <v>7.6791551000443201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157</v>
      </c>
      <c r="B17" s="1" t="s">
        <v>13</v>
      </c>
      <c r="C17" s="1" t="s">
        <v>32</v>
      </c>
      <c r="D17" s="1" t="s">
        <v>31</v>
      </c>
      <c r="E17" s="1">
        <v>35.3768351224629</v>
      </c>
      <c r="F17" s="1">
        <v>33.190589496568002</v>
      </c>
      <c r="G17" s="1">
        <v>2.1862456258948901</v>
      </c>
      <c r="H17" s="1">
        <v>2.0149874179526899</v>
      </c>
      <c r="I17" s="1">
        <v>0.17125820794220301</v>
      </c>
      <c r="J17" s="1">
        <v>3.55732074896782</v>
      </c>
      <c r="K17" s="1">
        <v>23.7185095504963</v>
      </c>
      <c r="L17" s="1">
        <v>8.1010048229988403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157</v>
      </c>
      <c r="B18" s="1" t="s">
        <v>13</v>
      </c>
      <c r="C18" s="1" t="s">
        <v>33</v>
      </c>
      <c r="D18" s="1" t="s">
        <v>31</v>
      </c>
      <c r="E18" s="1">
        <v>37.368180897981603</v>
      </c>
      <c r="F18" s="1">
        <v>35.0616293817749</v>
      </c>
      <c r="G18" s="1">
        <v>2.3065515162066599</v>
      </c>
      <c r="H18" s="1">
        <v>2.1257677390279301</v>
      </c>
      <c r="I18" s="1">
        <v>0.18078377717873201</v>
      </c>
      <c r="J18" s="1">
        <v>3.7389815835724298</v>
      </c>
      <c r="K18" s="1">
        <v>25.084064020646</v>
      </c>
      <c r="L18" s="1">
        <v>8.5451352937632095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157</v>
      </c>
      <c r="B19" s="1" t="s">
        <v>13</v>
      </c>
      <c r="C19" s="1" t="s">
        <v>34</v>
      </c>
      <c r="D19" s="1" t="s">
        <v>31</v>
      </c>
      <c r="E19" s="1">
        <v>39.4618193933401</v>
      </c>
      <c r="F19" s="1">
        <v>37.028935164314703</v>
      </c>
      <c r="G19" s="1">
        <v>2.4328842290253099</v>
      </c>
      <c r="H19" s="1">
        <v>2.2420913584904199</v>
      </c>
      <c r="I19" s="1">
        <v>0.19079287053489499</v>
      </c>
      <c r="J19" s="1">
        <v>3.9273188135197201</v>
      </c>
      <c r="K19" s="1">
        <v>26.522412340068101</v>
      </c>
      <c r="L19" s="1">
        <v>9.0120882397522504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157</v>
      </c>
      <c r="B20" s="1" t="s">
        <v>13</v>
      </c>
      <c r="C20" s="1" t="s">
        <v>35</v>
      </c>
      <c r="D20" s="1" t="s">
        <v>31</v>
      </c>
      <c r="E20" s="1">
        <v>41.660086338339198</v>
      </c>
      <c r="F20" s="1">
        <v>39.094730227036202</v>
      </c>
      <c r="G20" s="1">
        <v>2.5653561113030099</v>
      </c>
      <c r="H20" s="1">
        <v>2.36406058374157</v>
      </c>
      <c r="I20" s="1">
        <v>0.201295527561447</v>
      </c>
      <c r="J20" s="1">
        <v>4.1221768914883201</v>
      </c>
      <c r="K20" s="1">
        <v>28.035576847256198</v>
      </c>
      <c r="L20" s="1">
        <v>9.5023325995947392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157</v>
      </c>
      <c r="B21" s="1" t="s">
        <v>13</v>
      </c>
      <c r="C21" s="1" t="s">
        <v>36</v>
      </c>
      <c r="D21" s="1" t="s">
        <v>31</v>
      </c>
      <c r="E21" s="1">
        <v>43.964965134760902</v>
      </c>
      <c r="F21" s="1">
        <v>41.260909909408802</v>
      </c>
      <c r="G21" s="1">
        <v>2.7040552253520498</v>
      </c>
      <c r="H21" s="1">
        <v>2.4917552435292301</v>
      </c>
      <c r="I21" s="1">
        <v>0.212299981822825</v>
      </c>
      <c r="J21" s="1">
        <v>4.3233367591727401</v>
      </c>
      <c r="K21" s="1">
        <v>29.625377968909</v>
      </c>
      <c r="L21" s="1">
        <v>10.0162504066791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157</v>
      </c>
      <c r="B22" s="1" t="s">
        <v>13</v>
      </c>
      <c r="C22" s="1" t="s">
        <v>37</v>
      </c>
      <c r="D22" s="1" t="s">
        <v>31</v>
      </c>
      <c r="E22" s="1">
        <v>46.378022480463002</v>
      </c>
      <c r="F22" s="1">
        <v>43.528981118757898</v>
      </c>
      <c r="G22" s="1">
        <v>2.8490413617050501</v>
      </c>
      <c r="H22" s="1">
        <v>2.6252290130857201</v>
      </c>
      <c r="I22" s="1">
        <v>0.223812348619324</v>
      </c>
      <c r="J22" s="1">
        <v>4.5305100908750102</v>
      </c>
      <c r="K22" s="1">
        <v>31.293390698956099</v>
      </c>
      <c r="L22" s="1">
        <v>10.5541216906319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157</v>
      </c>
      <c r="B23" s="1" t="s">
        <v>13</v>
      </c>
      <c r="C23" s="1" t="s">
        <v>38</v>
      </c>
      <c r="D23" s="1" t="s">
        <v>39</v>
      </c>
      <c r="E23" s="1">
        <v>48.900340009657299</v>
      </c>
      <c r="F23" s="1">
        <v>45.899998161642699</v>
      </c>
      <c r="G23" s="1">
        <v>3.0003418480146302</v>
      </c>
      <c r="H23" s="1">
        <v>2.7645055529579601</v>
      </c>
      <c r="I23" s="1">
        <v>0.235836295056668</v>
      </c>
      <c r="J23" s="1">
        <v>4.7433337669586697</v>
      </c>
      <c r="K23" s="1">
        <v>33.040897736496099</v>
      </c>
      <c r="L23" s="1">
        <v>11.116108506202499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157</v>
      </c>
      <c r="B24" s="1" t="s">
        <v>13</v>
      </c>
      <c r="C24" s="1" t="s">
        <v>40</v>
      </c>
      <c r="D24" s="1" t="s">
        <v>39</v>
      </c>
      <c r="E24" s="1">
        <v>51.532442518760398</v>
      </c>
      <c r="F24" s="1">
        <v>48.374495320621499</v>
      </c>
      <c r="G24" s="1">
        <v>3.1579471981388201</v>
      </c>
      <c r="H24" s="1">
        <v>2.9095745025618398</v>
      </c>
      <c r="I24" s="1">
        <v>0.248372695576975</v>
      </c>
      <c r="J24" s="1">
        <v>4.9613647360559501</v>
      </c>
      <c r="K24" s="1">
        <v>34.868839541153001</v>
      </c>
      <c r="L24" s="1">
        <v>11.7022382415515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157</v>
      </c>
      <c r="B25" s="1" t="s">
        <v>13</v>
      </c>
      <c r="C25" s="1" t="s">
        <v>41</v>
      </c>
      <c r="D25" s="1" t="s">
        <v>39</v>
      </c>
      <c r="E25" s="1">
        <v>54.2742235362918</v>
      </c>
      <c r="F25" s="1">
        <v>50.952416878492301</v>
      </c>
      <c r="G25" s="1">
        <v>3.3218066577994998</v>
      </c>
      <c r="H25" s="1">
        <v>3.0603873807948698</v>
      </c>
      <c r="I25" s="1">
        <v>0.26141927700462803</v>
      </c>
      <c r="J25" s="1">
        <v>5.1840754445399</v>
      </c>
      <c r="K25" s="1">
        <v>36.777761686831603</v>
      </c>
      <c r="L25" s="1">
        <v>12.3123864049203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157</v>
      </c>
      <c r="B26" s="1" t="s">
        <v>13</v>
      </c>
      <c r="C26" s="1" t="s">
        <v>42</v>
      </c>
      <c r="D26" s="1" t="s">
        <v>39</v>
      </c>
      <c r="E26" s="1">
        <v>57.124869200348201</v>
      </c>
      <c r="F26" s="1">
        <v>53.633045484138101</v>
      </c>
      <c r="G26" s="1">
        <v>3.49182371621017</v>
      </c>
      <c r="H26" s="1">
        <v>3.2168534580410402</v>
      </c>
      <c r="I26" s="1">
        <v>0.27497025816912901</v>
      </c>
      <c r="J26" s="1">
        <v>5.4108500291644201</v>
      </c>
      <c r="K26" s="1">
        <v>38.767760031852603</v>
      </c>
      <c r="L26" s="1">
        <v>12.9462591393312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157</v>
      </c>
      <c r="B27" s="1" t="s">
        <v>13</v>
      </c>
      <c r="C27" s="1" t="s">
        <v>43</v>
      </c>
      <c r="D27" s="1" t="s">
        <v>39</v>
      </c>
      <c r="E27" s="1">
        <v>60.0827816238683</v>
      </c>
      <c r="F27" s="1">
        <v>56.4149299573672</v>
      </c>
      <c r="G27" s="1">
        <v>3.6678516665010501</v>
      </c>
      <c r="H27" s="1">
        <v>3.3788356762804699</v>
      </c>
      <c r="I27" s="1">
        <v>0.289015990220577</v>
      </c>
      <c r="J27" s="1">
        <v>5.6409814826346496</v>
      </c>
      <c r="K27" s="1">
        <v>40.838424373104203</v>
      </c>
      <c r="L27" s="1">
        <v>13.6033757681294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157</v>
      </c>
      <c r="B28" s="1" t="s">
        <v>13</v>
      </c>
      <c r="C28" s="1" t="s">
        <v>44</v>
      </c>
      <c r="D28" s="1" t="s">
        <v>39</v>
      </c>
      <c r="E28" s="1">
        <v>63.145503150432397</v>
      </c>
      <c r="F28" s="1">
        <v>59.295813839251998</v>
      </c>
      <c r="G28" s="1">
        <v>3.84968931118047</v>
      </c>
      <c r="H28" s="1">
        <v>3.54614670636012</v>
      </c>
      <c r="I28" s="1">
        <v>0.303542604820358</v>
      </c>
      <c r="J28" s="1">
        <v>5.8736700107500299</v>
      </c>
      <c r="K28" s="1">
        <v>42.988781411404297</v>
      </c>
      <c r="L28" s="1">
        <v>14.2830517282781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157</v>
      </c>
      <c r="B29" s="1" t="s">
        <v>13</v>
      </c>
      <c r="C29" s="1" t="s">
        <v>45</v>
      </c>
      <c r="D29" s="1" t="s">
        <v>39</v>
      </c>
      <c r="E29" s="1">
        <v>66.309643124096496</v>
      </c>
      <c r="F29" s="1">
        <v>62.272566202392198</v>
      </c>
      <c r="G29" s="1">
        <v>4.0370769217043101</v>
      </c>
      <c r="H29" s="1">
        <v>3.7185452432745301</v>
      </c>
      <c r="I29" s="1">
        <v>0.31853167842977398</v>
      </c>
      <c r="J29" s="1">
        <v>6.1080228021342204</v>
      </c>
      <c r="K29" s="1">
        <v>45.217238020676902</v>
      </c>
      <c r="L29" s="1">
        <v>14.9843823012854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157</v>
      </c>
      <c r="B30" s="1" t="s">
        <v>13</v>
      </c>
      <c r="C30" s="1" t="s">
        <v>46</v>
      </c>
      <c r="D30" s="1" t="s">
        <v>47</v>
      </c>
      <c r="E30" s="1">
        <v>69.5708090065405</v>
      </c>
      <c r="F30" s="1">
        <v>65.341116433715499</v>
      </c>
      <c r="G30" s="1">
        <v>4.2296925728250701</v>
      </c>
      <c r="H30" s="1">
        <v>3.8957326509407602</v>
      </c>
      <c r="I30" s="1">
        <v>0.333959921884316</v>
      </c>
      <c r="J30" s="1">
        <v>6.3430554258920298</v>
      </c>
      <c r="K30" s="1">
        <v>47.521525979612498</v>
      </c>
      <c r="L30" s="1">
        <v>15.706227601036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157</v>
      </c>
      <c r="B31" s="1" t="s">
        <v>13</v>
      </c>
      <c r="C31" s="1" t="s">
        <v>48</v>
      </c>
      <c r="D31" s="1" t="s">
        <v>47</v>
      </c>
      <c r="E31" s="1">
        <v>72.923543862739294</v>
      </c>
      <c r="F31" s="1">
        <v>68.496394880727095</v>
      </c>
      <c r="G31" s="1">
        <v>4.4271489820121799</v>
      </c>
      <c r="H31" s="1">
        <v>4.0773500767367103</v>
      </c>
      <c r="I31" s="1">
        <v>0.34979890527546798</v>
      </c>
      <c r="J31" s="1">
        <v>6.5776950573741901</v>
      </c>
      <c r="K31" s="1">
        <v>49.898649484642597</v>
      </c>
      <c r="L31" s="1">
        <v>16.4471993207225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157</v>
      </c>
      <c r="B32" s="1" t="s">
        <v>13</v>
      </c>
      <c r="C32" s="1" t="s">
        <v>49</v>
      </c>
      <c r="D32" s="1" t="s">
        <v>47</v>
      </c>
      <c r="E32" s="1">
        <v>76.361272390341895</v>
      </c>
      <c r="F32" s="1">
        <v>71.732281399276005</v>
      </c>
      <c r="G32" s="1">
        <v>4.62899099106588</v>
      </c>
      <c r="H32" s="1">
        <v>4.2629761622618902</v>
      </c>
      <c r="I32" s="1">
        <v>0.366014828803992</v>
      </c>
      <c r="J32" s="1">
        <v>6.8107857063710702</v>
      </c>
      <c r="K32" s="1">
        <v>52.344836909634999</v>
      </c>
      <c r="L32" s="1">
        <v>17.2056497743358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157</v>
      </c>
      <c r="B33" s="1" t="s">
        <v>13</v>
      </c>
      <c r="C33" s="1" t="s">
        <v>50</v>
      </c>
      <c r="D33" s="1" t="s">
        <v>47</v>
      </c>
      <c r="E33" s="1">
        <v>79.8762577748506</v>
      </c>
      <c r="F33" s="1">
        <v>75.041563944602103</v>
      </c>
      <c r="G33" s="1">
        <v>4.8346938302484004</v>
      </c>
      <c r="H33" s="1">
        <v>4.4521254795948799</v>
      </c>
      <c r="I33" s="1">
        <v>0.38256835065352301</v>
      </c>
      <c r="J33" s="1">
        <v>7.0410955846341503</v>
      </c>
      <c r="K33" s="1">
        <v>54.855498401860501</v>
      </c>
      <c r="L33" s="1">
        <v>17.9796637883559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157</v>
      </c>
      <c r="B34" s="1" t="s">
        <v>13</v>
      </c>
      <c r="C34" s="1" t="s">
        <v>51</v>
      </c>
      <c r="D34" s="1" t="s">
        <v>47</v>
      </c>
      <c r="E34" s="1">
        <v>83.414076896991105</v>
      </c>
      <c r="F34" s="1">
        <v>78.377911456461504</v>
      </c>
      <c r="G34" s="1">
        <v>5.0361654405296603</v>
      </c>
      <c r="H34" s="1">
        <v>4.6371783788602201</v>
      </c>
      <c r="I34" s="1">
        <v>0.39898706166943898</v>
      </c>
      <c r="J34" s="1">
        <v>7.2673256800624699</v>
      </c>
      <c r="K34" s="1">
        <v>57.425154587423798</v>
      </c>
      <c r="L34" s="1">
        <v>18.721596629504901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157</v>
      </c>
      <c r="B35" s="1" t="s">
        <v>13</v>
      </c>
      <c r="C35" s="1" t="s">
        <v>52</v>
      </c>
      <c r="D35" s="1" t="s">
        <v>47</v>
      </c>
      <c r="E35" s="1">
        <v>86.9310680775436</v>
      </c>
      <c r="F35" s="1">
        <v>81.703781985172796</v>
      </c>
      <c r="G35" s="1">
        <v>5.2272860923708304</v>
      </c>
      <c r="H35" s="1">
        <v>4.8123776807529097</v>
      </c>
      <c r="I35" s="1">
        <v>0.41490841161792502</v>
      </c>
      <c r="J35" s="1">
        <v>7.4881092366758297</v>
      </c>
      <c r="K35" s="1">
        <v>60.046966349077699</v>
      </c>
      <c r="L35" s="1">
        <v>19.3959924917901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157</v>
      </c>
      <c r="B36" s="1" t="s">
        <v>13</v>
      </c>
      <c r="C36" s="1" t="s">
        <v>53</v>
      </c>
      <c r="D36" s="1" t="s">
        <v>47</v>
      </c>
      <c r="E36" s="1">
        <v>90.429818652826995</v>
      </c>
      <c r="F36" s="1">
        <v>85.020031595477704</v>
      </c>
      <c r="G36" s="1">
        <v>5.4097870573493099</v>
      </c>
      <c r="H36" s="1">
        <v>4.9793725934913997</v>
      </c>
      <c r="I36" s="1">
        <v>0.43041446385791399</v>
      </c>
      <c r="J36" s="1">
        <v>7.7020208513595803</v>
      </c>
      <c r="K36" s="1">
        <v>62.712540011809999</v>
      </c>
      <c r="L36" s="1">
        <v>20.0152577896575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157</v>
      </c>
      <c r="B37" s="1" t="s">
        <v>13</v>
      </c>
      <c r="C37" s="1" t="s">
        <v>54</v>
      </c>
      <c r="D37" s="1" t="s">
        <v>55</v>
      </c>
      <c r="E37" s="1">
        <v>93.906737047316</v>
      </c>
      <c r="F37" s="1">
        <v>88.322193016293298</v>
      </c>
      <c r="G37" s="1">
        <v>5.5845440310227499</v>
      </c>
      <c r="H37" s="1">
        <v>5.1390076535921096</v>
      </c>
      <c r="I37" s="1">
        <v>0.44553637743064101</v>
      </c>
      <c r="J37" s="1">
        <v>7.9076037265522903</v>
      </c>
      <c r="K37" s="1">
        <v>65.412344501277502</v>
      </c>
      <c r="L37" s="1">
        <v>20.586788819486198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157</v>
      </c>
      <c r="B38" s="1" t="s">
        <v>13</v>
      </c>
      <c r="C38" s="1" t="s">
        <v>56</v>
      </c>
      <c r="D38" s="1" t="s">
        <v>55</v>
      </c>
      <c r="E38" s="1">
        <v>97.354500577787107</v>
      </c>
      <c r="F38" s="1">
        <v>91.602558985753504</v>
      </c>
      <c r="G38" s="1">
        <v>5.7519415920335497</v>
      </c>
      <c r="H38" s="1">
        <v>5.2916659034103102</v>
      </c>
      <c r="I38" s="1">
        <v>0.46027568862323898</v>
      </c>
      <c r="J38" s="1">
        <v>8.1033939395210304</v>
      </c>
      <c r="K38" s="1">
        <v>68.135974362883104</v>
      </c>
      <c r="L38" s="1">
        <v>21.115132275382901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157</v>
      </c>
      <c r="B39" s="1" t="s">
        <v>13</v>
      </c>
      <c r="C39" s="1" t="s">
        <v>57</v>
      </c>
      <c r="D39" s="1" t="s">
        <v>55</v>
      </c>
      <c r="E39" s="1">
        <v>100.770800918967</v>
      </c>
      <c r="F39" s="1">
        <v>94.857507973955194</v>
      </c>
      <c r="G39" s="1">
        <v>5.9132929450122402</v>
      </c>
      <c r="H39" s="1">
        <v>5.4386074167378897</v>
      </c>
      <c r="I39" s="1">
        <v>0.47468552827434901</v>
      </c>
      <c r="J39" s="1">
        <v>8.2879430098752902</v>
      </c>
      <c r="K39" s="1">
        <v>70.872294891039402</v>
      </c>
      <c r="L39" s="1">
        <v>21.610563018052801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157</v>
      </c>
      <c r="B40" s="1" t="s">
        <v>13</v>
      </c>
      <c r="C40" s="1" t="s">
        <v>58</v>
      </c>
      <c r="D40" s="1" t="s">
        <v>55</v>
      </c>
      <c r="E40" s="1">
        <v>104.16196882391699</v>
      </c>
      <c r="F40" s="1">
        <v>98.090558498490196</v>
      </c>
      <c r="G40" s="1">
        <v>6.0714103254270499</v>
      </c>
      <c r="H40" s="1">
        <v>5.5825068382551297</v>
      </c>
      <c r="I40" s="1">
        <v>0.48890348717193</v>
      </c>
      <c r="J40" s="1">
        <v>8.4598424911044994</v>
      </c>
      <c r="K40" s="1">
        <v>73.609620936850703</v>
      </c>
      <c r="L40" s="1">
        <v>22.092505395962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157</v>
      </c>
      <c r="B41" s="1" t="s">
        <v>13</v>
      </c>
      <c r="C41" s="1" t="s">
        <v>59</v>
      </c>
      <c r="D41" s="1" t="s">
        <v>55</v>
      </c>
      <c r="E41" s="1">
        <v>107.518527114637</v>
      </c>
      <c r="F41" s="1">
        <v>101.291986004609</v>
      </c>
      <c r="G41" s="1">
        <v>6.2265411100281698</v>
      </c>
      <c r="H41" s="1">
        <v>5.7236207344154</v>
      </c>
      <c r="I41" s="1">
        <v>0.50292037561277003</v>
      </c>
      <c r="J41" s="1">
        <v>8.6177500168337993</v>
      </c>
      <c r="K41" s="1">
        <v>76.335932128626396</v>
      </c>
      <c r="L41" s="1">
        <v>22.5648449691769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157</v>
      </c>
      <c r="B42" s="1" t="s">
        <v>13</v>
      </c>
      <c r="C42" s="1" t="s">
        <v>60</v>
      </c>
      <c r="D42" s="1" t="s">
        <v>55</v>
      </c>
      <c r="E42" s="1">
        <v>110.823714818534</v>
      </c>
      <c r="F42" s="1">
        <v>104.445947519342</v>
      </c>
      <c r="G42" s="1">
        <v>6.37776729919237</v>
      </c>
      <c r="H42" s="1">
        <v>5.8611072260587802</v>
      </c>
      <c r="I42" s="1">
        <v>0.51666007313358997</v>
      </c>
      <c r="J42" s="1">
        <v>8.7604104804892593</v>
      </c>
      <c r="K42" s="1">
        <v>79.038903909463997</v>
      </c>
      <c r="L42" s="1">
        <v>23.024400428581199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157</v>
      </c>
      <c r="B43" s="1" t="s">
        <v>13</v>
      </c>
      <c r="C43" s="1" t="s">
        <v>61</v>
      </c>
      <c r="D43" s="1" t="s">
        <v>55</v>
      </c>
      <c r="E43" s="1">
        <v>114.059256705526</v>
      </c>
      <c r="F43" s="1">
        <v>107.535297630857</v>
      </c>
      <c r="G43" s="1">
        <v>6.5239590746688503</v>
      </c>
      <c r="H43" s="1">
        <v>5.9939252243386303</v>
      </c>
      <c r="I43" s="1">
        <v>0.53003385033021899</v>
      </c>
      <c r="J43" s="1">
        <v>8.8866750831670096</v>
      </c>
      <c r="K43" s="1">
        <v>81.705881027267907</v>
      </c>
      <c r="L43" s="1">
        <v>23.466700595091499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157</v>
      </c>
      <c r="B44" s="1" t="s">
        <v>13</v>
      </c>
      <c r="C44" s="1" t="s">
        <v>62</v>
      </c>
      <c r="D44" s="1" t="s">
        <v>63</v>
      </c>
      <c r="E44" s="1">
        <v>117.20704169427999</v>
      </c>
      <c r="F44" s="1">
        <v>110.542994754384</v>
      </c>
      <c r="G44" s="1">
        <v>6.6640469398965996</v>
      </c>
      <c r="H44" s="1">
        <v>6.1210910037012596</v>
      </c>
      <c r="I44" s="1">
        <v>0.54295593619534199</v>
      </c>
      <c r="J44" s="1">
        <v>8.9955201526701298</v>
      </c>
      <c r="K44" s="1">
        <v>84.323899212937306</v>
      </c>
      <c r="L44" s="1">
        <v>23.887622328672698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157</v>
      </c>
      <c r="B45" s="1" t="s">
        <v>13</v>
      </c>
      <c r="C45" s="1" t="s">
        <v>64</v>
      </c>
      <c r="D45" s="1" t="s">
        <v>63</v>
      </c>
      <c r="E45" s="1">
        <v>120.24954408565701</v>
      </c>
      <c r="F45" s="1">
        <v>113.45246545461301</v>
      </c>
      <c r="G45" s="1">
        <v>6.7970786310436004</v>
      </c>
      <c r="H45" s="1">
        <v>6.24173171031567</v>
      </c>
      <c r="I45" s="1">
        <v>0.55534692072792702</v>
      </c>
      <c r="J45" s="1">
        <v>9.0860651695996903</v>
      </c>
      <c r="K45" s="1">
        <v>86.879763386910795</v>
      </c>
      <c r="L45" s="1">
        <v>24.2837155291462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157</v>
      </c>
      <c r="B46" s="1" t="s">
        <v>13</v>
      </c>
      <c r="C46" s="1" t="s">
        <v>65</v>
      </c>
      <c r="D46" s="1" t="s">
        <v>63</v>
      </c>
      <c r="E46" s="1">
        <v>123.16991884006001</v>
      </c>
      <c r="F46" s="1">
        <v>116.247702282223</v>
      </c>
      <c r="G46" s="1">
        <v>6.9222165578364896</v>
      </c>
      <c r="H46" s="1">
        <v>6.3550827146442899</v>
      </c>
      <c r="I46" s="1">
        <v>0.56713384319220705</v>
      </c>
      <c r="J46" s="1">
        <v>9.1575890107645392</v>
      </c>
      <c r="K46" s="1">
        <v>89.360167396983599</v>
      </c>
      <c r="L46" s="1">
        <v>24.652162432311801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157</v>
      </c>
      <c r="B47" s="1" t="s">
        <v>13</v>
      </c>
      <c r="C47" s="1" t="s">
        <v>66</v>
      </c>
      <c r="D47" s="1" t="s">
        <v>63</v>
      </c>
      <c r="E47" s="1">
        <v>125.952053232566</v>
      </c>
      <c r="F47" s="1">
        <v>118.91332865287301</v>
      </c>
      <c r="G47" s="1">
        <v>7.0387245796925999</v>
      </c>
      <c r="H47" s="1">
        <v>6.4604748607635498</v>
      </c>
      <c r="I47" s="1">
        <v>0.57824971892905197</v>
      </c>
      <c r="J47" s="1">
        <v>9.2095435588934809</v>
      </c>
      <c r="K47" s="1">
        <v>91.751839874433898</v>
      </c>
      <c r="L47" s="1">
        <v>24.990669799238098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157</v>
      </c>
      <c r="B48" s="1" t="s">
        <v>13</v>
      </c>
      <c r="C48" s="1" t="s">
        <v>67</v>
      </c>
      <c r="D48" s="1" t="s">
        <v>63</v>
      </c>
      <c r="E48" s="1">
        <v>128.580644643292</v>
      </c>
      <c r="F48" s="1">
        <v>121.434687337686</v>
      </c>
      <c r="G48" s="1">
        <v>7.1459573056053998</v>
      </c>
      <c r="H48" s="1">
        <v>6.55732407099112</v>
      </c>
      <c r="I48" s="1">
        <v>0.58863323461427997</v>
      </c>
      <c r="J48" s="1">
        <v>9.2415640490266497</v>
      </c>
      <c r="K48" s="1">
        <v>94.041704651057103</v>
      </c>
      <c r="L48" s="1">
        <v>25.2973759432078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157</v>
      </c>
      <c r="B49" s="1" t="s">
        <v>13</v>
      </c>
      <c r="C49" s="1" t="s">
        <v>68</v>
      </c>
      <c r="D49" s="1" t="s">
        <v>63</v>
      </c>
      <c r="E49" s="1">
        <v>131.041309919502</v>
      </c>
      <c r="F49" s="1">
        <v>123.797955909354</v>
      </c>
      <c r="G49" s="1">
        <v>7.2433540101484502</v>
      </c>
      <c r="H49" s="1">
        <v>6.64512529445875</v>
      </c>
      <c r="I49" s="1">
        <v>0.59822871568970404</v>
      </c>
      <c r="J49" s="1">
        <v>9.2534757241865293</v>
      </c>
      <c r="K49" s="1">
        <v>96.217047525302107</v>
      </c>
      <c r="L49" s="1">
        <v>25.570786670013799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157</v>
      </c>
      <c r="B50" s="1" t="s">
        <v>13</v>
      </c>
      <c r="C50" s="1" t="s">
        <v>69</v>
      </c>
      <c r="D50" s="1" t="s">
        <v>63</v>
      </c>
      <c r="E50" s="1">
        <v>133.320715806485</v>
      </c>
      <c r="F50" s="1">
        <v>125.990279494737</v>
      </c>
      <c r="G50" s="1">
        <v>7.3304363117483202</v>
      </c>
      <c r="H50" s="1">
        <v>6.7234500058929099</v>
      </c>
      <c r="I50" s="1">
        <v>0.60698630585540603</v>
      </c>
      <c r="J50" s="1">
        <v>9.24529655036857</v>
      </c>
      <c r="K50" s="1">
        <v>98.265683310335902</v>
      </c>
      <c r="L50" s="1">
        <v>25.809735945780901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157</v>
      </c>
      <c r="B51" s="1" t="s">
        <v>13</v>
      </c>
      <c r="C51" s="1" t="s">
        <v>70</v>
      </c>
      <c r="D51" s="1" t="s">
        <v>71</v>
      </c>
      <c r="E51" s="1">
        <v>135.406718677914</v>
      </c>
      <c r="F51" s="1">
        <v>127.999910316129</v>
      </c>
      <c r="G51" s="1">
        <v>7.4068083617853002</v>
      </c>
      <c r="H51" s="1">
        <v>6.7919460835166996</v>
      </c>
      <c r="I51" s="1">
        <v>0.61486227826860096</v>
      </c>
      <c r="J51" s="1">
        <v>9.2172359029347604</v>
      </c>
      <c r="K51" s="1">
        <v>100.17611833742799</v>
      </c>
      <c r="L51" s="1">
        <v>26.013364437551399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157</v>
      </c>
      <c r="B52" s="1" t="s">
        <v>13</v>
      </c>
      <c r="C52" s="1" t="s">
        <v>72</v>
      </c>
      <c r="D52" s="1" t="s">
        <v>71</v>
      </c>
      <c r="E52" s="1">
        <v>137.28850442682801</v>
      </c>
      <c r="F52" s="1">
        <v>129.81634581569401</v>
      </c>
      <c r="G52" s="1">
        <v>7.4721586111344598</v>
      </c>
      <c r="H52" s="1">
        <v>6.8503391934440998</v>
      </c>
      <c r="I52" s="1">
        <v>0.62181941769035498</v>
      </c>
      <c r="J52" s="1">
        <v>9.1696892886489092</v>
      </c>
      <c r="K52" s="1">
        <v>101.937704317296</v>
      </c>
      <c r="L52" s="1">
        <v>26.181110820883301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157</v>
      </c>
      <c r="B53" s="1" t="s">
        <v>13</v>
      </c>
      <c r="C53" s="1" t="s">
        <v>73</v>
      </c>
      <c r="D53" s="1" t="s">
        <v>71</v>
      </c>
      <c r="E53" s="1">
        <v>138.95672301110599</v>
      </c>
      <c r="F53" s="1">
        <v>131.43046027468</v>
      </c>
      <c r="G53" s="1">
        <v>7.5262627364254904</v>
      </c>
      <c r="H53" s="1">
        <v>6.8984352931642103</v>
      </c>
      <c r="I53" s="1">
        <v>0.62782744326128803</v>
      </c>
      <c r="J53" s="1">
        <v>9.1032293098599499</v>
      </c>
      <c r="K53" s="1">
        <v>103.54077996833399</v>
      </c>
      <c r="L53" s="1">
        <v>26.312713732912499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157</v>
      </c>
      <c r="B54" s="1" t="s">
        <v>13</v>
      </c>
      <c r="C54" s="1" t="s">
        <v>74</v>
      </c>
      <c r="D54" s="1" t="s">
        <v>71</v>
      </c>
      <c r="E54" s="1">
        <v>140.40361692368</v>
      </c>
      <c r="F54" s="1">
        <v>132.83462890374099</v>
      </c>
      <c r="G54" s="1">
        <v>7.5689880199395603</v>
      </c>
      <c r="H54" s="1">
        <v>6.9361245368334199</v>
      </c>
      <c r="I54" s="1">
        <v>0.63286348310614704</v>
      </c>
      <c r="J54" s="1">
        <v>9.0185932063427998</v>
      </c>
      <c r="K54" s="1">
        <v>104.976797282432</v>
      </c>
      <c r="L54" s="1">
        <v>26.408226434905799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157</v>
      </c>
      <c r="B55" s="1" t="s">
        <v>13</v>
      </c>
      <c r="C55" s="1" t="s">
        <v>75</v>
      </c>
      <c r="D55" s="1" t="s">
        <v>71</v>
      </c>
      <c r="E55" s="1">
        <v>141.62315162830299</v>
      </c>
      <c r="F55" s="1">
        <v>134.02285078841101</v>
      </c>
      <c r="G55" s="1">
        <v>7.6003008398922596</v>
      </c>
      <c r="H55" s="1">
        <v>6.9633881491817</v>
      </c>
      <c r="I55" s="1">
        <v>0.636912690710558</v>
      </c>
      <c r="J55" s="1">
        <v>8.9166674216030906</v>
      </c>
      <c r="K55" s="1">
        <v>106.238429824045</v>
      </c>
      <c r="L55" s="1">
        <v>26.4680543826552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157</v>
      </c>
      <c r="B56" s="1" t="s">
        <v>13</v>
      </c>
      <c r="C56" s="1" t="s">
        <v>76</v>
      </c>
      <c r="D56" s="1" t="s">
        <v>71</v>
      </c>
      <c r="E56" s="1">
        <v>142.611180669829</v>
      </c>
      <c r="F56" s="1">
        <v>134.99089777805699</v>
      </c>
      <c r="G56" s="1">
        <v>7.6202828917721099</v>
      </c>
      <c r="H56" s="1">
        <v>6.9803135714667599</v>
      </c>
      <c r="I56" s="1">
        <v>0.63996932030534803</v>
      </c>
      <c r="J56" s="1">
        <v>8.7984697305934496</v>
      </c>
      <c r="K56" s="1">
        <v>107.31966114010901</v>
      </c>
      <c r="L56" s="1">
        <v>26.4930497991271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157</v>
      </c>
      <c r="B57" s="1" t="s">
        <v>13</v>
      </c>
      <c r="C57" s="1" t="s">
        <v>77</v>
      </c>
      <c r="D57" s="1" t="s">
        <v>71</v>
      </c>
      <c r="E57" s="1">
        <v>143.36644270097801</v>
      </c>
      <c r="F57" s="1">
        <v>135.737155031855</v>
      </c>
      <c r="G57" s="1">
        <v>7.6292876691231504</v>
      </c>
      <c r="H57" s="1">
        <v>6.9872419112300603</v>
      </c>
      <c r="I57" s="1">
        <v>0.64204575789309104</v>
      </c>
      <c r="J57" s="1">
        <v>8.6651295368099603</v>
      </c>
      <c r="K57" s="1">
        <v>108.215852475623</v>
      </c>
      <c r="L57" s="1">
        <v>26.485460688545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157</v>
      </c>
      <c r="B58" s="1" t="s">
        <v>13</v>
      </c>
      <c r="C58" s="1" t="s">
        <v>78</v>
      </c>
      <c r="D58" s="1" t="s">
        <v>79</v>
      </c>
      <c r="E58" s="1">
        <v>143.897894568482</v>
      </c>
      <c r="F58" s="1">
        <v>136.26875182142001</v>
      </c>
      <c r="G58" s="1">
        <v>7.6291427470618203</v>
      </c>
      <c r="H58" s="1">
        <v>6.9859015922270302</v>
      </c>
      <c r="I58" s="1">
        <v>0.64324115483478195</v>
      </c>
      <c r="J58" s="1">
        <v>8.5178672701213607</v>
      </c>
      <c r="K58" s="1">
        <v>108.92380403684901</v>
      </c>
      <c r="L58" s="1">
        <v>26.4562232615116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157</v>
      </c>
      <c r="B59" s="1" t="s">
        <v>13</v>
      </c>
      <c r="C59" s="1" t="s">
        <v>80</v>
      </c>
      <c r="D59" s="1" t="s">
        <v>79</v>
      </c>
      <c r="E59" s="1">
        <v>144.21077868075199</v>
      </c>
      <c r="F59" s="1">
        <v>136.589937873308</v>
      </c>
      <c r="G59" s="1">
        <v>7.62084080744415</v>
      </c>
      <c r="H59" s="1">
        <v>6.9772308431975603</v>
      </c>
      <c r="I59" s="1">
        <v>0.643609964246597</v>
      </c>
      <c r="J59" s="1">
        <v>8.3579742672382693</v>
      </c>
      <c r="K59" s="1">
        <v>109.441848110245</v>
      </c>
      <c r="L59" s="1">
        <v>26.410956303268598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157</v>
      </c>
      <c r="B60" s="1" t="s">
        <v>13</v>
      </c>
      <c r="C60" s="1" t="s">
        <v>81</v>
      </c>
      <c r="D60" s="1" t="s">
        <v>79</v>
      </c>
      <c r="E60" s="1">
        <v>144.303488177682</v>
      </c>
      <c r="F60" s="1">
        <v>136.699463237522</v>
      </c>
      <c r="G60" s="1">
        <v>7.60402494015963</v>
      </c>
      <c r="H60" s="1">
        <v>6.9608923609492201</v>
      </c>
      <c r="I60" s="1">
        <v>0.64313257921040301</v>
      </c>
      <c r="J60" s="1">
        <v>8.1867911430712095</v>
      </c>
      <c r="K60" s="1">
        <v>109.769845981858</v>
      </c>
      <c r="L60" s="1">
        <v>26.346851052752299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157</v>
      </c>
      <c r="B61" s="1" t="s">
        <v>13</v>
      </c>
      <c r="C61" s="1" t="s">
        <v>82</v>
      </c>
      <c r="D61" s="1" t="s">
        <v>79</v>
      </c>
      <c r="E61" s="1">
        <v>144.174517669827</v>
      </c>
      <c r="F61" s="1">
        <v>136.59636479485499</v>
      </c>
      <c r="G61" s="1">
        <v>7.5781528749724796</v>
      </c>
      <c r="H61" s="1">
        <v>6.9363714050754099</v>
      </c>
      <c r="I61" s="1">
        <v>0.64178146989707596</v>
      </c>
      <c r="J61" s="1">
        <v>8.0056850184847992</v>
      </c>
      <c r="K61" s="1">
        <v>109.909073568606</v>
      </c>
      <c r="L61" s="1">
        <v>26.259759082736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157</v>
      </c>
      <c r="B62" s="1" t="s">
        <v>13</v>
      </c>
      <c r="C62" s="1" t="s">
        <v>83</v>
      </c>
      <c r="D62" s="1" t="s">
        <v>79</v>
      </c>
      <c r="E62" s="1">
        <v>143.82441834627801</v>
      </c>
      <c r="F62" s="1">
        <v>136.281580240777</v>
      </c>
      <c r="G62" s="1">
        <v>7.5428381055010902</v>
      </c>
      <c r="H62" s="1">
        <v>6.9032977147712504</v>
      </c>
      <c r="I62" s="1">
        <v>0.63954039072984203</v>
      </c>
      <c r="J62" s="1">
        <v>7.8160281808301502</v>
      </c>
      <c r="K62" s="1">
        <v>109.862101451911</v>
      </c>
      <c r="L62" s="1">
        <v>26.146288713536499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157</v>
      </c>
      <c r="B63" s="1" t="s">
        <v>13</v>
      </c>
      <c r="C63" s="1" t="s">
        <v>84</v>
      </c>
      <c r="D63" s="1" t="s">
        <v>79</v>
      </c>
      <c r="E63" s="1">
        <v>143.256035644185</v>
      </c>
      <c r="F63" s="1">
        <v>135.75813055864401</v>
      </c>
      <c r="G63" s="1">
        <v>7.4979050855402303</v>
      </c>
      <c r="H63" s="1">
        <v>6.8614977621175797</v>
      </c>
      <c r="I63" s="1">
        <v>0.63640732342265505</v>
      </c>
      <c r="J63" s="1">
        <v>7.6191789332599402</v>
      </c>
      <c r="K63" s="1">
        <v>109.632692887039</v>
      </c>
      <c r="L63" s="1">
        <v>26.0041638238859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157</v>
      </c>
      <c r="B64" s="1" t="s">
        <v>13</v>
      </c>
      <c r="C64" s="1" t="s">
        <v>85</v>
      </c>
      <c r="D64" s="1" t="s">
        <v>79</v>
      </c>
      <c r="E64" s="1">
        <v>142.474286262915</v>
      </c>
      <c r="F64" s="1">
        <v>135.03091943792401</v>
      </c>
      <c r="G64" s="1">
        <v>7.4433668249907203</v>
      </c>
      <c r="H64" s="1">
        <v>6.8109738078140998</v>
      </c>
      <c r="I64" s="1">
        <v>0.63239301717662599</v>
      </c>
      <c r="J64" s="1">
        <v>7.4164647191056003</v>
      </c>
      <c r="K64" s="1">
        <v>109.225712067476</v>
      </c>
      <c r="L64" s="1">
        <v>25.8321094763334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157</v>
      </c>
      <c r="B65" s="1" t="s">
        <v>13</v>
      </c>
      <c r="C65" s="1" t="s">
        <v>86</v>
      </c>
      <c r="D65" s="1" t="s">
        <v>87</v>
      </c>
      <c r="E65" s="1">
        <v>141.48585368079799</v>
      </c>
      <c r="F65" s="1">
        <v>134.10646492026501</v>
      </c>
      <c r="G65" s="1">
        <v>7.3793887605322404</v>
      </c>
      <c r="H65" s="1">
        <v>6.7518700110894798</v>
      </c>
      <c r="I65" s="1">
        <v>0.62751874944275898</v>
      </c>
      <c r="J65" s="1">
        <v>7.2091675197162397</v>
      </c>
      <c r="K65" s="1">
        <v>108.647033077076</v>
      </c>
      <c r="L65" s="1">
        <v>25.629653084005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157</v>
      </c>
      <c r="B66" s="1" t="s">
        <v>13</v>
      </c>
      <c r="C66" s="1" t="s">
        <v>88</v>
      </c>
      <c r="D66" s="1" t="s">
        <v>87</v>
      </c>
      <c r="E66" s="1">
        <v>140.29890146213299</v>
      </c>
      <c r="F66" s="1">
        <v>132.992645405102</v>
      </c>
      <c r="G66" s="1">
        <v>7.3062560570314101</v>
      </c>
      <c r="H66" s="1">
        <v>6.6844417821003699</v>
      </c>
      <c r="I66" s="1">
        <v>0.62181427493104002</v>
      </c>
      <c r="J66" s="1">
        <v>6.9985115279106704</v>
      </c>
      <c r="K66" s="1">
        <v>107.90344398409199</v>
      </c>
      <c r="L66" s="1">
        <v>25.396945950130601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157</v>
      </c>
      <c r="B67" s="1" t="s">
        <v>13</v>
      </c>
      <c r="C67" s="1" t="s">
        <v>89</v>
      </c>
      <c r="D67" s="1" t="s">
        <v>87</v>
      </c>
      <c r="E67" s="1">
        <v>138.922820539312</v>
      </c>
      <c r="F67" s="1">
        <v>131.69847327142901</v>
      </c>
      <c r="G67" s="1">
        <v>7.2243472678831697</v>
      </c>
      <c r="H67" s="1">
        <v>6.6090311414979199</v>
      </c>
      <c r="I67" s="1">
        <v>0.61531612638525301</v>
      </c>
      <c r="J67" s="1">
        <v>6.7856530871684004</v>
      </c>
      <c r="K67" s="1">
        <v>107.002544247678</v>
      </c>
      <c r="L67" s="1">
        <v>25.1346232044652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157</v>
      </c>
      <c r="B68" s="1" t="s">
        <v>13</v>
      </c>
      <c r="C68" s="1" t="s">
        <v>90</v>
      </c>
      <c r="D68" s="1" t="s">
        <v>87</v>
      </c>
      <c r="E68" s="1">
        <v>137.36800590138299</v>
      </c>
      <c r="F68" s="1">
        <v>130.23389237343099</v>
      </c>
      <c r="G68" s="1">
        <v>7.1341135279519996</v>
      </c>
      <c r="H68" s="1">
        <v>6.5260473069598399</v>
      </c>
      <c r="I68" s="1">
        <v>0.60806622099216001</v>
      </c>
      <c r="J68" s="1">
        <v>6.5716728522923802</v>
      </c>
      <c r="K68" s="1">
        <v>105.952635979302</v>
      </c>
      <c r="L68" s="1">
        <v>24.843697069788998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157</v>
      </c>
      <c r="B69" s="1" t="s">
        <v>13</v>
      </c>
      <c r="C69" s="1" t="s">
        <v>91</v>
      </c>
      <c r="D69" s="1" t="s">
        <v>87</v>
      </c>
      <c r="E69" s="1">
        <v>135.64565561979001</v>
      </c>
      <c r="F69" s="1">
        <v>128.60959375236399</v>
      </c>
      <c r="G69" s="1">
        <v>7.0360618674258903</v>
      </c>
      <c r="H69" s="1">
        <v>6.4359511722134704</v>
      </c>
      <c r="I69" s="1">
        <v>0.60011069521242</v>
      </c>
      <c r="J69" s="1">
        <v>6.3575700827037496</v>
      </c>
      <c r="K69" s="1">
        <v>104.762610852064</v>
      </c>
      <c r="L69" s="1">
        <v>24.525474685022999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157</v>
      </c>
      <c r="B70" s="1" t="s">
        <v>13</v>
      </c>
      <c r="C70" s="1" t="s">
        <v>92</v>
      </c>
      <c r="D70" s="1" t="s">
        <v>87</v>
      </c>
      <c r="E70" s="1">
        <v>133.76758699982</v>
      </c>
      <c r="F70" s="1">
        <v>126.836845528078</v>
      </c>
      <c r="G70" s="1">
        <v>6.9307414717417801</v>
      </c>
      <c r="H70" s="1">
        <v>6.3392425664922198</v>
      </c>
      <c r="I70" s="1">
        <v>0.59149890524956605</v>
      </c>
      <c r="J70" s="1">
        <v>6.1442589355788098</v>
      </c>
      <c r="K70" s="1">
        <v>103.441834968778</v>
      </c>
      <c r="L70" s="1">
        <v>24.181493095462901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157</v>
      </c>
      <c r="B71" s="1" t="s">
        <v>13</v>
      </c>
      <c r="C71" s="1" t="s">
        <v>93</v>
      </c>
      <c r="D71" s="1" t="s">
        <v>87</v>
      </c>
      <c r="E71" s="1">
        <v>131.746066841388</v>
      </c>
      <c r="F71" s="1">
        <v>124.92733477574301</v>
      </c>
      <c r="G71" s="1">
        <v>6.8187320656440704</v>
      </c>
      <c r="H71" s="1">
        <v>6.2364495150217998</v>
      </c>
      <c r="I71" s="1">
        <v>0.58228255062226497</v>
      </c>
      <c r="J71" s="1">
        <v>5.93256658908187</v>
      </c>
      <c r="K71" s="1">
        <v>102.000034085556</v>
      </c>
      <c r="L71" s="1">
        <v>23.813466166749201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157</v>
      </c>
      <c r="B72" s="1" t="s">
        <v>13</v>
      </c>
      <c r="C72" s="1" t="s">
        <v>94</v>
      </c>
      <c r="D72" s="1" t="s">
        <v>95</v>
      </c>
      <c r="E72" s="1">
        <v>129.593654397618</v>
      </c>
      <c r="F72" s="1">
        <v>122.893020509792</v>
      </c>
      <c r="G72" s="1">
        <v>6.7006338878258704</v>
      </c>
      <c r="H72" s="1">
        <v>6.1281189933837998</v>
      </c>
      <c r="I72" s="1">
        <v>0.57251489444207404</v>
      </c>
      <c r="J72" s="1">
        <v>5.7232329988400998</v>
      </c>
      <c r="K72" s="1">
        <v>100.447181435511</v>
      </c>
      <c r="L72" s="1">
        <v>23.423239963265999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157</v>
      </c>
      <c r="B73" s="1" t="s">
        <v>13</v>
      </c>
      <c r="C73" s="1" t="s">
        <v>96</v>
      </c>
      <c r="D73" s="1" t="s">
        <v>95</v>
      </c>
      <c r="E73" s="1">
        <v>127.323056592537</v>
      </c>
      <c r="F73" s="1">
        <v>120.74599766937</v>
      </c>
      <c r="G73" s="1">
        <v>6.5770589231665904</v>
      </c>
      <c r="H73" s="1">
        <v>6.0148088582556598</v>
      </c>
      <c r="I73" s="1">
        <v>0.562250064910922</v>
      </c>
      <c r="J73" s="1">
        <v>5.5169120741699702</v>
      </c>
      <c r="K73" s="1">
        <v>98.793390122942697</v>
      </c>
      <c r="L73" s="1">
        <v>23.012754395424199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157</v>
      </c>
      <c r="B74" s="1" t="s">
        <v>13</v>
      </c>
      <c r="C74" s="1" t="s">
        <v>97</v>
      </c>
      <c r="D74" s="1" t="s">
        <v>95</v>
      </c>
      <c r="E74" s="1">
        <v>124.946995556894</v>
      </c>
      <c r="F74" s="1">
        <v>118.49837236821099</v>
      </c>
      <c r="G74" s="1">
        <v>6.4486231886830598</v>
      </c>
      <c r="H74" s="1">
        <v>5.8970807593860899</v>
      </c>
      <c r="I74" s="1">
        <v>0.55154242929697095</v>
      </c>
      <c r="J74" s="1">
        <v>5.3141740537570303</v>
      </c>
      <c r="K74" s="1">
        <v>97.048811729484896</v>
      </c>
      <c r="L74" s="1">
        <v>22.584009773652301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157</v>
      </c>
      <c r="B75" s="1" t="s">
        <v>13</v>
      </c>
      <c r="C75" s="1" t="s">
        <v>98</v>
      </c>
      <c r="D75" s="1" t="s">
        <v>95</v>
      </c>
      <c r="E75" s="1">
        <v>122.478088724119</v>
      </c>
      <c r="F75" s="1">
        <v>116.16214877609001</v>
      </c>
      <c r="G75" s="1">
        <v>6.3159399480286798</v>
      </c>
      <c r="H75" s="1">
        <v>5.7754939125316902</v>
      </c>
      <c r="I75" s="1">
        <v>0.540446035496983</v>
      </c>
      <c r="J75" s="1">
        <v>5.1155088622093903</v>
      </c>
      <c r="K75" s="1">
        <v>95.223542429177201</v>
      </c>
      <c r="L75" s="1">
        <v>22.139037432732501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157</v>
      </c>
      <c r="B76" s="1" t="s">
        <v>13</v>
      </c>
      <c r="C76" s="1" t="s">
        <v>99</v>
      </c>
      <c r="D76" s="1" t="s">
        <v>95</v>
      </c>
      <c r="E76" s="1">
        <v>119.928741719234</v>
      </c>
      <c r="F76" s="1">
        <v>113.74912794444199</v>
      </c>
      <c r="G76" s="1">
        <v>6.1796137747925703</v>
      </c>
      <c r="H76" s="1">
        <v>5.6505996565293097</v>
      </c>
      <c r="I76" s="1">
        <v>0.52901411826325695</v>
      </c>
      <c r="J76" s="1">
        <v>4.92133023756793</v>
      </c>
      <c r="K76" s="1">
        <v>93.327537572140798</v>
      </c>
      <c r="L76" s="1">
        <v>21.679873909525401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157</v>
      </c>
      <c r="B77" s="1" t="s">
        <v>13</v>
      </c>
      <c r="C77" s="1" t="s">
        <v>100</v>
      </c>
      <c r="D77" s="1" t="s">
        <v>95</v>
      </c>
      <c r="E77" s="1">
        <v>117.311054156653</v>
      </c>
      <c r="F77" s="1">
        <v>111.27081874752</v>
      </c>
      <c r="G77" s="1">
        <v>6.04023540913371</v>
      </c>
      <c r="H77" s="1">
        <v>5.5229367411529102</v>
      </c>
      <c r="I77" s="1">
        <v>0.51729866798079605</v>
      </c>
      <c r="J77" s="1">
        <v>4.7319804338204596</v>
      </c>
      <c r="K77" s="1">
        <v>91.370535380074998</v>
      </c>
      <c r="L77" s="1">
        <v>21.2085383427581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157</v>
      </c>
      <c r="B78" s="1" t="s">
        <v>13</v>
      </c>
      <c r="C78" s="1" t="s">
        <v>101</v>
      </c>
      <c r="D78" s="1" t="s">
        <v>95</v>
      </c>
      <c r="E78" s="1">
        <v>114.636738294133</v>
      </c>
      <c r="F78" s="1">
        <v>108.73836093049501</v>
      </c>
      <c r="G78" s="1">
        <v>5.8983773636383496</v>
      </c>
      <c r="H78" s="1">
        <v>5.3930273036310501</v>
      </c>
      <c r="I78" s="1">
        <v>0.50535006000730298</v>
      </c>
      <c r="J78" s="1">
        <v>4.5477353201678898</v>
      </c>
      <c r="K78" s="1">
        <v>89.361990109173504</v>
      </c>
      <c r="L78" s="1">
        <v>20.7270128647916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157</v>
      </c>
      <c r="B79" s="1" t="s">
        <v>13</v>
      </c>
      <c r="C79" s="1" t="s">
        <v>102</v>
      </c>
      <c r="D79" s="1" t="s">
        <v>103</v>
      </c>
      <c r="E79" s="1">
        <v>111.917050305564</v>
      </c>
      <c r="F79" s="1">
        <v>106.16246006746699</v>
      </c>
      <c r="G79" s="1">
        <v>5.7545902380967604</v>
      </c>
      <c r="H79" s="1">
        <v>5.2613734957476304</v>
      </c>
      <c r="I79" s="1">
        <v>0.49321674234913498</v>
      </c>
      <c r="J79" s="1">
        <v>4.3688097188174204</v>
      </c>
      <c r="K79" s="1">
        <v>87.311014781918601</v>
      </c>
      <c r="L79" s="1">
        <v>20.237225804827801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157</v>
      </c>
      <c r="B80" s="1" t="s">
        <v>13</v>
      </c>
      <c r="C80" s="1" t="s">
        <v>104</v>
      </c>
      <c r="D80" s="1" t="s">
        <v>103</v>
      </c>
      <c r="E80" s="1">
        <v>109.16273375712601</v>
      </c>
      <c r="F80" s="1">
        <v>103.553334054502</v>
      </c>
      <c r="G80" s="1">
        <v>5.60939970262391</v>
      </c>
      <c r="H80" s="1">
        <v>5.1284547235824602</v>
      </c>
      <c r="I80" s="1">
        <v>0.480944979041451</v>
      </c>
      <c r="J80" s="1">
        <v>4.1953628442197504</v>
      </c>
      <c r="K80" s="1">
        <v>85.226333370751107</v>
      </c>
      <c r="L80" s="1">
        <v>19.7410375421554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157</v>
      </c>
      <c r="B81" s="1" t="s">
        <v>13</v>
      </c>
      <c r="C81" s="1" t="s">
        <v>105</v>
      </c>
      <c r="D81" s="1" t="s">
        <v>103</v>
      </c>
      <c r="E81" s="1">
        <v>106.383974712758</v>
      </c>
      <c r="F81" s="1">
        <v>100.92067060637</v>
      </c>
      <c r="G81" s="1">
        <v>5.4633041063886498</v>
      </c>
      <c r="H81" s="1">
        <v>4.99472546023331</v>
      </c>
      <c r="I81" s="1">
        <v>0.46857864615533701</v>
      </c>
      <c r="J81" s="1">
        <v>4.0275037279288499</v>
      </c>
      <c r="K81" s="1">
        <v>83.116242134334797</v>
      </c>
      <c r="L81" s="1">
        <v>19.240228850494599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157</v>
      </c>
      <c r="B82" s="1" t="s">
        <v>13</v>
      </c>
      <c r="C82" s="1" t="s">
        <v>106</v>
      </c>
      <c r="D82" s="1" t="s">
        <v>103</v>
      </c>
      <c r="E82" s="1">
        <v>103.590367763027</v>
      </c>
      <c r="F82" s="1">
        <v>98.273595096512594</v>
      </c>
      <c r="G82" s="1">
        <v>5.3167726665146802</v>
      </c>
      <c r="H82" s="1">
        <v>4.8606135895711198</v>
      </c>
      <c r="I82" s="1">
        <v>0.45615907694355201</v>
      </c>
      <c r="J82" s="1">
        <v>3.8652965338609699</v>
      </c>
      <c r="K82" s="1">
        <v>80.988579660235601</v>
      </c>
      <c r="L82" s="1">
        <v>18.736491568930699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157</v>
      </c>
      <c r="B83" s="1" t="s">
        <v>13</v>
      </c>
      <c r="C83" s="1" t="s">
        <v>107</v>
      </c>
      <c r="D83" s="1" t="s">
        <v>103</v>
      </c>
      <c r="E83" s="1">
        <v>100.790892169312</v>
      </c>
      <c r="F83" s="1">
        <v>95.620647980044694</v>
      </c>
      <c r="G83" s="1">
        <v>5.1702441892673701</v>
      </c>
      <c r="H83" s="1">
        <v>4.7265192369661904</v>
      </c>
      <c r="I83" s="1">
        <v>0.44372495230117698</v>
      </c>
      <c r="J83" s="1">
        <v>3.70876568808381</v>
      </c>
      <c r="K83" s="1">
        <v>78.850705054519594</v>
      </c>
      <c r="L83" s="1">
        <v>18.2314214267087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157</v>
      </c>
      <c r="B84" s="1" t="s">
        <v>13</v>
      </c>
      <c r="C84" s="1" t="s">
        <v>108</v>
      </c>
      <c r="D84" s="1" t="s">
        <v>103</v>
      </c>
      <c r="E84" s="1">
        <v>97.993897242943405</v>
      </c>
      <c r="F84" s="1">
        <v>92.969770969068605</v>
      </c>
      <c r="G84" s="1">
        <v>5.0241262738747601</v>
      </c>
      <c r="H84" s="1">
        <v>4.5928140413974399</v>
      </c>
      <c r="I84" s="1">
        <v>0.43131223247732497</v>
      </c>
      <c r="J84" s="1">
        <v>3.5579007649793399</v>
      </c>
      <c r="K84" s="1">
        <v>76.709483636520304</v>
      </c>
      <c r="L84" s="1">
        <v>17.7265128414437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157</v>
      </c>
      <c r="B85" s="1" t="s">
        <v>13</v>
      </c>
      <c r="C85" s="1" t="s">
        <v>109</v>
      </c>
      <c r="D85" s="1" t="s">
        <v>103</v>
      </c>
      <c r="E85" s="1">
        <v>95.207096035001697</v>
      </c>
      <c r="F85" s="1">
        <v>90.328301086562902</v>
      </c>
      <c r="G85" s="1">
        <v>4.8787949484388404</v>
      </c>
      <c r="H85" s="1">
        <v>4.4598408226045203</v>
      </c>
      <c r="I85" s="1">
        <v>0.41895412583431901</v>
      </c>
      <c r="J85" s="1">
        <v>3.4126610874475798</v>
      </c>
      <c r="K85" s="1">
        <v>74.571279442726905</v>
      </c>
      <c r="L85" s="1">
        <v>17.223155504827201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157</v>
      </c>
      <c r="B86" s="1" t="s">
        <v>13</v>
      </c>
      <c r="C86" s="1" t="s">
        <v>110</v>
      </c>
      <c r="D86" s="1" t="s">
        <v>111</v>
      </c>
      <c r="E86" s="1">
        <v>92.437566394319504</v>
      </c>
      <c r="F86" s="1">
        <v>87.702971706891702</v>
      </c>
      <c r="G86" s="1">
        <v>4.7345946874278004</v>
      </c>
      <c r="H86" s="1">
        <v>4.3279135970196903</v>
      </c>
      <c r="I86" s="1">
        <v>0.40668109040811601</v>
      </c>
      <c r="J86" s="1">
        <v>3.2729800126460602</v>
      </c>
      <c r="K86" s="1">
        <v>72.441953814177893</v>
      </c>
      <c r="L86" s="1">
        <v>16.722632567495602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157</v>
      </c>
      <c r="B87" s="1" t="s">
        <v>13</v>
      </c>
      <c r="C87" s="1" t="s">
        <v>112</v>
      </c>
      <c r="D87" s="1" t="s">
        <v>111</v>
      </c>
      <c r="E87" s="1">
        <v>89.691758455400304</v>
      </c>
      <c r="F87" s="1">
        <v>85.099919694257395</v>
      </c>
      <c r="G87" s="1">
        <v>4.5918387611428999</v>
      </c>
      <c r="H87" s="1">
        <v>4.1973178970746403</v>
      </c>
      <c r="I87" s="1">
        <v>0.39452086406825498</v>
      </c>
      <c r="J87" s="1">
        <v>3.1387688865699999</v>
      </c>
      <c r="K87" s="1">
        <v>70.326869333262493</v>
      </c>
      <c r="L87" s="1">
        <v>16.226120235567802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157</v>
      </c>
      <c r="B88" s="1" t="s">
        <v>13</v>
      </c>
      <c r="C88" s="1" t="s">
        <v>113</v>
      </c>
      <c r="D88" s="1" t="s">
        <v>111</v>
      </c>
      <c r="E88" s="1">
        <v>86.975507641012896</v>
      </c>
      <c r="F88" s="1">
        <v>82.524697771783394</v>
      </c>
      <c r="G88" s="1">
        <v>4.45080986922948</v>
      </c>
      <c r="H88" s="1">
        <v>4.0683113500338601</v>
      </c>
      <c r="I88" s="1">
        <v>0.382498519195617</v>
      </c>
      <c r="J88" s="1">
        <v>3.0099206606457298</v>
      </c>
      <c r="K88" s="1">
        <v>68.230898385051901</v>
      </c>
      <c r="L88" s="1">
        <v>15.7346885953153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157</v>
      </c>
      <c r="B89" s="1" t="s">
        <v>13</v>
      </c>
      <c r="C89" s="1" t="s">
        <v>114</v>
      </c>
      <c r="D89" s="1" t="s">
        <v>111</v>
      </c>
      <c r="E89" s="1">
        <v>84.2940523024958</v>
      </c>
      <c r="F89" s="1">
        <v>79.982291289875604</v>
      </c>
      <c r="G89" s="1">
        <v>4.3117610126201402</v>
      </c>
      <c r="H89" s="1">
        <v>3.9411244746421299</v>
      </c>
      <c r="I89" s="1">
        <v>0.370636537978007</v>
      </c>
      <c r="J89" s="1">
        <v>2.8863131715517598</v>
      </c>
      <c r="K89" s="1">
        <v>66.158435641813895</v>
      </c>
      <c r="L89" s="1">
        <v>15.249303489130099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157</v>
      </c>
      <c r="B90" s="1" t="s">
        <v>13</v>
      </c>
      <c r="C90" s="1" t="s">
        <v>115</v>
      </c>
      <c r="D90" s="1" t="s">
        <v>111</v>
      </c>
      <c r="E90" s="1">
        <v>81.652055170843397</v>
      </c>
      <c r="F90" s="1">
        <v>77.477138609725898</v>
      </c>
      <c r="G90" s="1">
        <v>4.17491656111756</v>
      </c>
      <c r="H90" s="1">
        <v>3.8159616564641601</v>
      </c>
      <c r="I90" s="1">
        <v>0.35895490465340102</v>
      </c>
      <c r="J90" s="1">
        <v>2.7678120918578801</v>
      </c>
      <c r="K90" s="1">
        <v>64.113413804047795</v>
      </c>
      <c r="L90" s="1">
        <v>14.7708292749378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157</v>
      </c>
      <c r="B91" s="1" t="s">
        <v>13</v>
      </c>
      <c r="C91" s="1" t="s">
        <v>116</v>
      </c>
      <c r="D91" s="1" t="s">
        <v>111</v>
      </c>
      <c r="E91" s="1">
        <v>79.053627850262899</v>
      </c>
      <c r="F91" s="1">
        <v>75.013154373252107</v>
      </c>
      <c r="G91" s="1">
        <v>4.0404734770107904</v>
      </c>
      <c r="H91" s="1">
        <v>3.6930022657151498</v>
      </c>
      <c r="I91" s="1">
        <v>0.34747121129564101</v>
      </c>
      <c r="J91" s="1">
        <v>2.65427356396467</v>
      </c>
      <c r="K91" s="1">
        <v>62.099321974350197</v>
      </c>
      <c r="L91" s="1">
        <v>14.3000323119479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157</v>
      </c>
      <c r="B92" s="1" t="s">
        <v>13</v>
      </c>
      <c r="C92" s="1" t="s">
        <v>117</v>
      </c>
      <c r="D92" s="1" t="s">
        <v>111</v>
      </c>
      <c r="E92" s="1">
        <v>76.502357650193005</v>
      </c>
      <c r="F92" s="1">
        <v>72.593754991650599</v>
      </c>
      <c r="G92" s="1">
        <v>3.9086026585424398</v>
      </c>
      <c r="H92" s="1">
        <v>3.5724018845168999</v>
      </c>
      <c r="I92" s="1">
        <v>0.336200774025539</v>
      </c>
      <c r="J92" s="1">
        <v>2.5455465334173502</v>
      </c>
      <c r="K92" s="1">
        <v>60.119226089130002</v>
      </c>
      <c r="L92" s="1">
        <v>13.8375850276457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157</v>
      </c>
      <c r="B93" s="1" t="s">
        <v>13</v>
      </c>
      <c r="C93" s="1" t="s">
        <v>118</v>
      </c>
      <c r="D93" s="1" t="s">
        <v>119</v>
      </c>
      <c r="E93" s="1">
        <v>74.001300014269106</v>
      </c>
      <c r="F93" s="1">
        <v>70.221841332119794</v>
      </c>
      <c r="G93" s="1">
        <v>3.7794586821492402</v>
      </c>
      <c r="H93" s="1">
        <v>3.4543016349565399</v>
      </c>
      <c r="I93" s="1">
        <v>0.325157047192701</v>
      </c>
      <c r="J93" s="1">
        <v>2.4414638849395298</v>
      </c>
      <c r="K93" s="1">
        <v>58.175696355108002</v>
      </c>
      <c r="L93" s="1">
        <v>13.3841397742215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157</v>
      </c>
      <c r="B94" s="1" t="s">
        <v>13</v>
      </c>
      <c r="C94" s="1" t="s">
        <v>120</v>
      </c>
      <c r="D94" s="1" t="s">
        <v>119</v>
      </c>
      <c r="E94" s="1">
        <v>71.554998842220101</v>
      </c>
      <c r="F94" s="1">
        <v>67.901532113385599</v>
      </c>
      <c r="G94" s="1">
        <v>3.6534667288344198</v>
      </c>
      <c r="H94" s="1">
        <v>3.3390981552182799</v>
      </c>
      <c r="I94" s="1">
        <v>0.31436857361613602</v>
      </c>
      <c r="J94" s="1">
        <v>2.34187829655367</v>
      </c>
      <c r="K94" s="1">
        <v>56.271113276534997</v>
      </c>
      <c r="L94" s="1">
        <v>12.942007269131301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157</v>
      </c>
      <c r="B95" s="1" t="s">
        <v>13</v>
      </c>
      <c r="C95" s="1" t="s">
        <v>121</v>
      </c>
      <c r="D95" s="1" t="s">
        <v>119</v>
      </c>
      <c r="E95" s="1">
        <v>69.167061161893798</v>
      </c>
      <c r="F95" s="1">
        <v>65.636101288471295</v>
      </c>
      <c r="G95" s="1">
        <v>3.5309598734225198</v>
      </c>
      <c r="H95" s="1">
        <v>3.2271020416904799</v>
      </c>
      <c r="I95" s="1">
        <v>0.30385783173203901</v>
      </c>
      <c r="J95" s="1">
        <v>2.2466283880892099</v>
      </c>
      <c r="K95" s="1">
        <v>54.407424135065497</v>
      </c>
      <c r="L95" s="1">
        <v>12.5130086387391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157</v>
      </c>
      <c r="B96" s="1" t="s">
        <v>13</v>
      </c>
      <c r="C96" s="1" t="s">
        <v>122</v>
      </c>
      <c r="D96" s="1" t="s">
        <v>119</v>
      </c>
      <c r="E96" s="1">
        <v>66.838975571746104</v>
      </c>
      <c r="F96" s="1">
        <v>63.427009829959502</v>
      </c>
      <c r="G96" s="1">
        <v>3.4119657417866001</v>
      </c>
      <c r="H96" s="1">
        <v>3.1183364296315199</v>
      </c>
      <c r="I96" s="1">
        <v>0.29362931215507498</v>
      </c>
      <c r="J96" s="1">
        <v>2.1555526828940099</v>
      </c>
      <c r="K96" s="1">
        <v>52.586265723832703</v>
      </c>
      <c r="L96" s="1">
        <v>12.0971571650194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157</v>
      </c>
      <c r="B97" s="1" t="s">
        <v>13</v>
      </c>
      <c r="C97" s="1" t="s">
        <v>123</v>
      </c>
      <c r="D97" s="1" t="s">
        <v>119</v>
      </c>
      <c r="E97" s="1">
        <v>64.571425261309699</v>
      </c>
      <c r="F97" s="1">
        <v>61.275004162283899</v>
      </c>
      <c r="G97" s="1">
        <v>3.2964210990257801</v>
      </c>
      <c r="H97" s="1">
        <v>3.01273932392224</v>
      </c>
      <c r="I97" s="1">
        <v>0.28368177510354098</v>
      </c>
      <c r="J97" s="1">
        <v>2.0684905540609901</v>
      </c>
      <c r="K97" s="1">
        <v>50.808977441375198</v>
      </c>
      <c r="L97" s="1">
        <v>11.6939572658735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157</v>
      </c>
      <c r="B98" s="1" t="s">
        <v>13</v>
      </c>
      <c r="C98" s="1" t="s">
        <v>124</v>
      </c>
      <c r="D98" s="1" t="s">
        <v>119</v>
      </c>
      <c r="E98" s="1">
        <v>62.364774850153097</v>
      </c>
      <c r="F98" s="1">
        <v>59.180524555773999</v>
      </c>
      <c r="G98" s="1">
        <v>3.18425029437907</v>
      </c>
      <c r="H98" s="1">
        <v>2.9102375484730199</v>
      </c>
      <c r="I98" s="1">
        <v>0.27401274590605001</v>
      </c>
      <c r="J98" s="1">
        <v>1.9852829983028499</v>
      </c>
      <c r="K98" s="1">
        <v>49.076613821319</v>
      </c>
      <c r="L98" s="1">
        <v>11.3028780305312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157</v>
      </c>
      <c r="B99" s="1" t="s">
        <v>13</v>
      </c>
      <c r="C99" s="1" t="s">
        <v>125</v>
      </c>
      <c r="D99" s="1" t="s">
        <v>119</v>
      </c>
      <c r="E99" s="1">
        <v>60.219209645859301</v>
      </c>
      <c r="F99" s="1">
        <v>57.143823847416499</v>
      </c>
      <c r="G99" s="1">
        <v>3.0753857984428001</v>
      </c>
      <c r="H99" s="1">
        <v>2.81076608112385</v>
      </c>
      <c r="I99" s="1">
        <v>0.26461971731895401</v>
      </c>
      <c r="J99" s="1">
        <v>1.90577332388205</v>
      </c>
      <c r="K99" s="1">
        <v>47.389961299450803</v>
      </c>
      <c r="L99" s="1">
        <v>10.9234750225264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157</v>
      </c>
      <c r="B100" s="1" t="s">
        <v>13</v>
      </c>
      <c r="C100" s="1" t="s">
        <v>126</v>
      </c>
      <c r="D100" s="1" t="s">
        <v>127</v>
      </c>
      <c r="E100" s="1">
        <v>58.134764473980603</v>
      </c>
      <c r="F100" s="1">
        <v>55.164994416298498</v>
      </c>
      <c r="G100" s="1">
        <v>2.96977005768208</v>
      </c>
      <c r="H100" s="1">
        <v>2.7142697645929998</v>
      </c>
      <c r="I100" s="1">
        <v>0.25550029308908501</v>
      </c>
      <c r="J100" s="1">
        <v>1.82980775655136</v>
      </c>
      <c r="K100" s="1">
        <v>45.749558377439797</v>
      </c>
      <c r="L100" s="1">
        <v>10.5553983399894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157</v>
      </c>
      <c r="B101" s="1" t="s">
        <v>13</v>
      </c>
      <c r="C101" s="1" t="s">
        <v>128</v>
      </c>
      <c r="D101" s="1" t="s">
        <v>127</v>
      </c>
      <c r="E101" s="1">
        <v>56.111324046249599</v>
      </c>
      <c r="F101" s="1">
        <v>53.243971617127102</v>
      </c>
      <c r="G101" s="1">
        <v>2.8673524291225498</v>
      </c>
      <c r="H101" s="1">
        <v>2.6207003750525102</v>
      </c>
      <c r="I101" s="1">
        <v>0.24665205407004001</v>
      </c>
      <c r="J101" s="1">
        <v>1.7572359555947099</v>
      </c>
      <c r="K101" s="1">
        <v>44.155717442310902</v>
      </c>
      <c r="L101" s="1">
        <v>10.198370648344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157</v>
      </c>
      <c r="B102" s="1" t="s">
        <v>13</v>
      </c>
      <c r="C102" s="1" t="s">
        <v>129</v>
      </c>
      <c r="D102" s="1" t="s">
        <v>127</v>
      </c>
      <c r="E102" s="1">
        <v>54.148620890123397</v>
      </c>
      <c r="F102" s="1">
        <v>51.380535207410603</v>
      </c>
      <c r="G102" s="1">
        <v>2.7680856827127398</v>
      </c>
      <c r="H102" s="1">
        <v>2.5300132825901902</v>
      </c>
      <c r="I102" s="1">
        <v>0.23807240012255601</v>
      </c>
      <c r="J102" s="1">
        <v>1.68791143713818</v>
      </c>
      <c r="K102" s="1">
        <v>42.608546854201698</v>
      </c>
      <c r="L102" s="1">
        <v>9.8521625987834707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157</v>
      </c>
      <c r="B103" s="1" t="s">
        <v>13</v>
      </c>
      <c r="C103" s="1" t="s">
        <v>130</v>
      </c>
      <c r="D103" s="1" t="s">
        <v>127</v>
      </c>
      <c r="E103" s="1">
        <v>52.246237446138601</v>
      </c>
      <c r="F103" s="1">
        <v>49.574314161885198</v>
      </c>
      <c r="G103" s="1">
        <v>2.6719232842533698</v>
      </c>
      <c r="H103" s="1">
        <v>2.4421648489362302</v>
      </c>
      <c r="I103" s="1">
        <v>0.22975843531714199</v>
      </c>
      <c r="J103" s="1">
        <v>1.62169190813929</v>
      </c>
      <c r="K103" s="1">
        <v>41.1079724264522</v>
      </c>
      <c r="L103" s="1">
        <v>9.5165731115471406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157</v>
      </c>
      <c r="B104" s="1" t="s">
        <v>13</v>
      </c>
      <c r="C104" s="1" t="s">
        <v>131</v>
      </c>
      <c r="D104" s="1" t="s">
        <v>127</v>
      </c>
      <c r="E104" s="1">
        <v>50.403612731078503</v>
      </c>
      <c r="F104" s="1">
        <v>47.824795139262399</v>
      </c>
      <c r="G104" s="1">
        <v>2.5788175918160698</v>
      </c>
      <c r="H104" s="1">
        <v>2.3571106886858399</v>
      </c>
      <c r="I104" s="1">
        <v>0.221706903130229</v>
      </c>
      <c r="J104" s="1">
        <v>1.55843951846107</v>
      </c>
      <c r="K104" s="1">
        <v>39.6537578174297</v>
      </c>
      <c r="L104" s="1">
        <v>9.1914153951877307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157</v>
      </c>
      <c r="B105" s="1" t="s">
        <v>13</v>
      </c>
      <c r="C105" s="1" t="s">
        <v>132</v>
      </c>
      <c r="D105" s="1" t="s">
        <v>127</v>
      </c>
      <c r="E105" s="1">
        <v>48.620052361329101</v>
      </c>
      <c r="F105" s="1">
        <v>46.131333563308502</v>
      </c>
      <c r="G105" s="1">
        <v>2.48871879802059</v>
      </c>
      <c r="H105" s="1">
        <v>2.2748046363548502</v>
      </c>
      <c r="I105" s="1">
        <v>0.21391416166573901</v>
      </c>
      <c r="J105" s="1">
        <v>1.4980210402676799</v>
      </c>
      <c r="K105" s="1">
        <v>38.245523608013499</v>
      </c>
      <c r="L105" s="1">
        <v>8.8765077130478893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157</v>
      </c>
      <c r="B106" s="1" t="s">
        <v>13</v>
      </c>
      <c r="C106" s="1" t="s">
        <v>133</v>
      </c>
      <c r="D106" s="1" t="s">
        <v>127</v>
      </c>
      <c r="E106" s="1">
        <v>46.894740611755601</v>
      </c>
      <c r="F106" s="1">
        <v>44.493166201912103</v>
      </c>
      <c r="G106" s="1">
        <v>2.4015744098435001</v>
      </c>
      <c r="H106" s="1">
        <v>2.1951982229530498</v>
      </c>
      <c r="I106" s="1">
        <v>0.20637618689044801</v>
      </c>
      <c r="J106" s="1">
        <v>1.44030798437467</v>
      </c>
      <c r="K106" s="1">
        <v>36.882764987508999</v>
      </c>
      <c r="L106" s="1">
        <v>8.5716676398718992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157</v>
      </c>
      <c r="B107" s="1" t="s">
        <v>13</v>
      </c>
      <c r="C107" s="1" t="s">
        <v>134</v>
      </c>
      <c r="D107" s="1" t="s">
        <v>135</v>
      </c>
      <c r="E107" s="1">
        <v>45.226753458504398</v>
      </c>
      <c r="F107" s="1">
        <v>42.909424367276799</v>
      </c>
      <c r="G107" s="1">
        <v>2.3173290912276001</v>
      </c>
      <c r="H107" s="1">
        <v>2.1182404972906999</v>
      </c>
      <c r="I107" s="1">
        <v>0.199088593936907</v>
      </c>
      <c r="J107" s="1">
        <v>1.38517666278743</v>
      </c>
      <c r="K107" s="1">
        <v>35.564868051916903</v>
      </c>
      <c r="L107" s="1">
        <v>8.2767087438000697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157</v>
      </c>
      <c r="B108" s="1" t="s">
        <v>13</v>
      </c>
      <c r="C108" s="1" t="s">
        <v>136</v>
      </c>
      <c r="D108" s="1" t="s">
        <v>135</v>
      </c>
      <c r="E108" s="1">
        <v>43.615071864455103</v>
      </c>
      <c r="F108" s="1">
        <v>41.379147125294999</v>
      </c>
      <c r="G108" s="1">
        <v>2.2359247391600601</v>
      </c>
      <c r="H108" s="1">
        <v>2.04387806996845</v>
      </c>
      <c r="I108" s="1">
        <v>0.19204666919161201</v>
      </c>
      <c r="J108" s="1">
        <v>1.3325082058872599</v>
      </c>
      <c r="K108" s="1">
        <v>34.291124759793099</v>
      </c>
      <c r="L108" s="1">
        <v>7.9914388987747298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157</v>
      </c>
      <c r="B109" s="1" t="s">
        <v>13</v>
      </c>
      <c r="C109" s="1" t="s">
        <v>137</v>
      </c>
      <c r="D109" s="1" t="s">
        <v>135</v>
      </c>
      <c r="E109" s="1">
        <v>42.058594817980001</v>
      </c>
      <c r="F109" s="1">
        <v>39.901294115185898</v>
      </c>
      <c r="G109" s="1">
        <v>2.1573007027940299</v>
      </c>
      <c r="H109" s="1">
        <v>1.97205529465511</v>
      </c>
      <c r="I109" s="1">
        <v>0.18524540813892401</v>
      </c>
      <c r="J109" s="1">
        <v>1.28218854181597</v>
      </c>
      <c r="K109" s="1">
        <v>33.060746610132902</v>
      </c>
      <c r="L109" s="1">
        <v>7.7156596660311303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157</v>
      </c>
      <c r="B110" s="1" t="s">
        <v>13</v>
      </c>
      <c r="C110" s="1" t="s">
        <v>138</v>
      </c>
      <c r="D110" s="1" t="s">
        <v>135</v>
      </c>
      <c r="E110" s="1">
        <v>40.5561518184102</v>
      </c>
      <c r="F110" s="1">
        <v>38.474757734080498</v>
      </c>
      <c r="G110" s="1">
        <v>2.0813940843297498</v>
      </c>
      <c r="H110" s="1">
        <v>1.9027145287239999</v>
      </c>
      <c r="I110" s="1">
        <v>0.17867955560575199</v>
      </c>
      <c r="J110" s="1">
        <v>1.2341083446965599</v>
      </c>
      <c r="K110" s="1">
        <v>31.872877114276999</v>
      </c>
      <c r="L110" s="1">
        <v>7.4491663594366502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157</v>
      </c>
      <c r="B111" s="1" t="s">
        <v>13</v>
      </c>
      <c r="C111" s="1" t="s">
        <v>139</v>
      </c>
      <c r="D111" s="1" t="s">
        <v>135</v>
      </c>
      <c r="E111" s="1">
        <v>39.1065146275591</v>
      </c>
      <c r="F111" s="1">
        <v>37.098374546593803</v>
      </c>
      <c r="G111" s="1">
        <v>2.0081400809652799</v>
      </c>
      <c r="H111" s="1">
        <v>1.8357964347367099</v>
      </c>
      <c r="I111" s="1">
        <v>0.17234364622856899</v>
      </c>
      <c r="J111" s="1">
        <v>1.18816295746766</v>
      </c>
      <c r="K111" s="1">
        <v>30.726603135583201</v>
      </c>
      <c r="L111" s="1">
        <v>7.1917485345082097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157</v>
      </c>
      <c r="B112" s="1" t="s">
        <v>13</v>
      </c>
      <c r="C112" s="1" t="s">
        <v>140</v>
      </c>
      <c r="D112" s="1" t="s">
        <v>135</v>
      </c>
      <c r="E112" s="1">
        <v>37.708408191041798</v>
      </c>
      <c r="F112" s="1">
        <v>35.770935849693601</v>
      </c>
      <c r="G112" s="1">
        <v>1.93747234134817</v>
      </c>
      <c r="H112" s="1">
        <v>1.7712402975813</v>
      </c>
      <c r="I112" s="1">
        <v>0.16623204376687101</v>
      </c>
      <c r="J112" s="1">
        <v>1.1442522943279601</v>
      </c>
      <c r="K112" s="1">
        <v>29.6209651696145</v>
      </c>
      <c r="L112" s="1">
        <v>6.9431907270992701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157</v>
      </c>
      <c r="B113" s="1" t="s">
        <v>13</v>
      </c>
      <c r="C113" s="1" t="s">
        <v>141</v>
      </c>
      <c r="D113" s="1" t="s">
        <v>135</v>
      </c>
      <c r="E113" s="1">
        <v>36.360520689700202</v>
      </c>
      <c r="F113" s="1">
        <v>34.491197370051601</v>
      </c>
      <c r="G113" s="1">
        <v>1.8693233196485399</v>
      </c>
      <c r="H113" s="1">
        <v>1.7089843412135099</v>
      </c>
      <c r="I113" s="1">
        <v>0.16033897843503001</v>
      </c>
      <c r="J113" s="1">
        <v>1.1022807270900099</v>
      </c>
      <c r="K113" s="1">
        <v>28.554966635450299</v>
      </c>
      <c r="L113" s="1">
        <v>6.7032733271598701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3.7265625" customWidth="1"/>
    <col min="6" max="7" width="24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157</v>
      </c>
      <c r="B2" s="1" t="s">
        <v>142</v>
      </c>
      <c r="C2" s="1" t="s">
        <v>14</v>
      </c>
      <c r="D2" s="1" t="s">
        <v>15</v>
      </c>
      <c r="E2" s="1">
        <v>15.687811565224001</v>
      </c>
      <c r="F2" s="1">
        <v>14.697323144435501</v>
      </c>
      <c r="G2" s="1">
        <v>0.990488420788461</v>
      </c>
      <c r="H2" s="1">
        <v>0.91363362744893395</v>
      </c>
      <c r="I2" s="1">
        <v>7.6854793339527494E-2</v>
      </c>
      <c r="J2" s="1">
        <v>1.6087155413557199</v>
      </c>
      <c r="K2" s="1">
        <v>10.350931162605599</v>
      </c>
      <c r="L2" s="1">
        <v>3.7281648612626199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157</v>
      </c>
      <c r="B3" s="1" t="s">
        <v>142</v>
      </c>
      <c r="C3" s="1" t="s">
        <v>16</v>
      </c>
      <c r="D3" s="1" t="s">
        <v>15</v>
      </c>
      <c r="E3" s="1">
        <v>16.520283029151202</v>
      </c>
      <c r="F3" s="1">
        <v>15.4790765476813</v>
      </c>
      <c r="G3" s="1">
        <v>1.04120648146996</v>
      </c>
      <c r="H3" s="1">
        <v>0.96035571435012101</v>
      </c>
      <c r="I3" s="1">
        <v>8.0850767119841599E-2</v>
      </c>
      <c r="J3" s="1">
        <v>1.6983418297357999</v>
      </c>
      <c r="K3" s="1">
        <v>10.9107300056833</v>
      </c>
      <c r="L3" s="1">
        <v>3.9112111937320901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157</v>
      </c>
      <c r="B4" s="1" t="s">
        <v>142</v>
      </c>
      <c r="C4" s="1" t="s">
        <v>17</v>
      </c>
      <c r="D4" s="1" t="s">
        <v>15</v>
      </c>
      <c r="E4" s="1">
        <v>17.407767592898999</v>
      </c>
      <c r="F4" s="1">
        <v>16.3124987640822</v>
      </c>
      <c r="G4" s="1">
        <v>1.09526882881681</v>
      </c>
      <c r="H4" s="1">
        <v>1.0101579864165799</v>
      </c>
      <c r="I4" s="1">
        <v>8.5110842400235698E-2</v>
      </c>
      <c r="J4" s="1">
        <v>1.79287577234936</v>
      </c>
      <c r="K4" s="1">
        <v>11.508172561873801</v>
      </c>
      <c r="L4" s="1">
        <v>4.1067192586758701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157</v>
      </c>
      <c r="B5" s="1" t="s">
        <v>142</v>
      </c>
      <c r="C5" s="1" t="s">
        <v>18</v>
      </c>
      <c r="D5" s="1" t="s">
        <v>15</v>
      </c>
      <c r="E5" s="1">
        <v>18.3531613280202</v>
      </c>
      <c r="F5" s="1">
        <v>17.200312415677399</v>
      </c>
      <c r="G5" s="1">
        <v>1.1528489123428201</v>
      </c>
      <c r="H5" s="1">
        <v>1.06320008959779</v>
      </c>
      <c r="I5" s="1">
        <v>8.9648822745021006E-2</v>
      </c>
      <c r="J5" s="1">
        <v>1.89253369561732</v>
      </c>
      <c r="K5" s="1">
        <v>12.1452837025644</v>
      </c>
      <c r="L5" s="1">
        <v>4.3153439298384502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157</v>
      </c>
      <c r="B6" s="1" t="s">
        <v>142</v>
      </c>
      <c r="C6" s="1" t="s">
        <v>19</v>
      </c>
      <c r="D6" s="1" t="s">
        <v>15</v>
      </c>
      <c r="E6" s="1">
        <v>19.3594650385092</v>
      </c>
      <c r="F6" s="1">
        <v>18.145339493593401</v>
      </c>
      <c r="G6" s="1">
        <v>1.2141255449158099</v>
      </c>
      <c r="H6" s="1">
        <v>1.1196465705916701</v>
      </c>
      <c r="I6" s="1">
        <v>9.4478974324139403E-2</v>
      </c>
      <c r="J6" s="1">
        <v>1.99753026448155</v>
      </c>
      <c r="K6" s="1">
        <v>12.824173545148501</v>
      </c>
      <c r="L6" s="1">
        <v>4.53776122887911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157</v>
      </c>
      <c r="B7" s="1" t="s">
        <v>142</v>
      </c>
      <c r="C7" s="1" t="s">
        <v>20</v>
      </c>
      <c r="D7" s="1" t="s">
        <v>15</v>
      </c>
      <c r="E7" s="1">
        <v>20.429776660578799</v>
      </c>
      <c r="F7" s="1">
        <v>19.150494290066099</v>
      </c>
      <c r="G7" s="1">
        <v>1.2792823705126599</v>
      </c>
      <c r="H7" s="1">
        <v>1.17966638374148</v>
      </c>
      <c r="I7" s="1">
        <v>9.96159867711717E-2</v>
      </c>
      <c r="J7" s="1">
        <v>2.1080765859664301</v>
      </c>
      <c r="K7" s="1">
        <v>13.547033466839199</v>
      </c>
      <c r="L7" s="1">
        <v>4.7746666077731597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157</v>
      </c>
      <c r="B8" s="1" t="s">
        <v>142</v>
      </c>
      <c r="C8" s="1" t="s">
        <v>21</v>
      </c>
      <c r="D8" s="1" t="s">
        <v>15</v>
      </c>
      <c r="E8" s="1">
        <v>21.567281567749198</v>
      </c>
      <c r="F8" s="1">
        <v>20.218774375652</v>
      </c>
      <c r="G8" s="1">
        <v>1.3485071920971801</v>
      </c>
      <c r="H8" s="1">
        <v>1.24343226862652</v>
      </c>
      <c r="I8" s="1">
        <v>0.105074923470661</v>
      </c>
      <c r="J8" s="1">
        <v>2.2243780242823701</v>
      </c>
      <c r="K8" s="1">
        <v>14.3161308337181</v>
      </c>
      <c r="L8" s="1">
        <v>5.0267727097487303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157</v>
      </c>
      <c r="B9" s="1" t="s">
        <v>142</v>
      </c>
      <c r="C9" s="1" t="s">
        <v>22</v>
      </c>
      <c r="D9" s="1" t="s">
        <v>23</v>
      </c>
      <c r="E9" s="1">
        <v>22.7752405132787</v>
      </c>
      <c r="F9" s="1">
        <v>21.353249369687902</v>
      </c>
      <c r="G9" s="1">
        <v>1.4219911435908501</v>
      </c>
      <c r="H9" s="1">
        <v>1.3111199835923599</v>
      </c>
      <c r="I9" s="1">
        <v>0.11087115999849199</v>
      </c>
      <c r="J9" s="1">
        <v>2.3466317070009599</v>
      </c>
      <c r="K9" s="1">
        <v>15.1338022577942</v>
      </c>
      <c r="L9" s="1">
        <v>5.2948065484835203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157</v>
      </c>
      <c r="B10" s="1" t="s">
        <v>142</v>
      </c>
      <c r="C10" s="1" t="s">
        <v>24</v>
      </c>
      <c r="D10" s="1" t="s">
        <v>23</v>
      </c>
      <c r="E10" s="1">
        <v>24.0569749287965</v>
      </c>
      <c r="F10" s="1">
        <v>22.557047239556798</v>
      </c>
      <c r="G10" s="1">
        <v>1.49992768923972</v>
      </c>
      <c r="H10" s="1">
        <v>1.3829073798589999</v>
      </c>
      <c r="I10" s="1">
        <v>0.11702030938072901</v>
      </c>
      <c r="J10" s="1">
        <v>2.47502370365358</v>
      </c>
      <c r="K10" s="1">
        <v>16.002445183119899</v>
      </c>
      <c r="L10" s="1">
        <v>5.5795060420230298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157</v>
      </c>
      <c r="B11" s="1" t="s">
        <v>142</v>
      </c>
      <c r="C11" s="1" t="s">
        <v>25</v>
      </c>
      <c r="D11" s="1" t="s">
        <v>23</v>
      </c>
      <c r="E11" s="1">
        <v>25.4158492881439</v>
      </c>
      <c r="F11" s="1">
        <v>23.833337854868901</v>
      </c>
      <c r="G11" s="1">
        <v>1.5825114332749799</v>
      </c>
      <c r="H11" s="1">
        <v>1.4589733004788199</v>
      </c>
      <c r="I11" s="1">
        <v>0.12353813279615899</v>
      </c>
      <c r="J11" s="1">
        <v>2.6097258608891001</v>
      </c>
      <c r="K11" s="1">
        <v>16.924507591747901</v>
      </c>
      <c r="L11" s="1">
        <v>5.8816158355068904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157</v>
      </c>
      <c r="B12" s="1" t="s">
        <v>142</v>
      </c>
      <c r="C12" s="1" t="s">
        <v>26</v>
      </c>
      <c r="D12" s="1" t="s">
        <v>23</v>
      </c>
      <c r="E12" s="1">
        <v>26.8552502400413</v>
      </c>
      <c r="F12" s="1">
        <v>25.185313517346401</v>
      </c>
      <c r="G12" s="1">
        <v>1.66993672269487</v>
      </c>
      <c r="H12" s="1">
        <v>1.53949628836315</v>
      </c>
      <c r="I12" s="1">
        <v>0.13044043433171301</v>
      </c>
      <c r="J12" s="1">
        <v>2.7508922822389801</v>
      </c>
      <c r="K12" s="1">
        <v>17.902475612212701</v>
      </c>
      <c r="L12" s="1">
        <v>6.2018823455895902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157</v>
      </c>
      <c r="B13" s="1" t="s">
        <v>142</v>
      </c>
      <c r="C13" s="1" t="s">
        <v>27</v>
      </c>
      <c r="D13" s="1" t="s">
        <v>23</v>
      </c>
      <c r="E13" s="1">
        <v>28.378562213613101</v>
      </c>
      <c r="F13" s="1">
        <v>26.6161661872625</v>
      </c>
      <c r="G13" s="1">
        <v>1.7623960263505201</v>
      </c>
      <c r="H13" s="1">
        <v>1.62465308793593</v>
      </c>
      <c r="I13" s="1">
        <v>0.13774293841459401</v>
      </c>
      <c r="J13" s="1">
        <v>2.8986554457570501</v>
      </c>
      <c r="K13" s="1">
        <v>18.938858808119502</v>
      </c>
      <c r="L13" s="1">
        <v>6.5410479597364999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157</v>
      </c>
      <c r="B14" s="1" t="s">
        <v>142</v>
      </c>
      <c r="C14" s="1" t="s">
        <v>28</v>
      </c>
      <c r="D14" s="1" t="s">
        <v>23</v>
      </c>
      <c r="E14" s="1">
        <v>29.989139208528702</v>
      </c>
      <c r="F14" s="1">
        <v>28.129061134133998</v>
      </c>
      <c r="G14" s="1">
        <v>1.8600780743947001</v>
      </c>
      <c r="H14" s="1">
        <v>1.7146169257969399</v>
      </c>
      <c r="I14" s="1">
        <v>0.145461148597755</v>
      </c>
      <c r="J14" s="1">
        <v>3.0531219594975298</v>
      </c>
      <c r="K14" s="1">
        <v>20.036172923294298</v>
      </c>
      <c r="L14" s="1">
        <v>6.8998443257368498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157</v>
      </c>
      <c r="B15" s="1" t="s">
        <v>142</v>
      </c>
      <c r="C15" s="1" t="s">
        <v>29</v>
      </c>
      <c r="D15" s="1" t="s">
        <v>23</v>
      </c>
      <c r="E15" s="1">
        <v>31.690272498212099</v>
      </c>
      <c r="F15" s="1">
        <v>29.7271067545541</v>
      </c>
      <c r="G15" s="1">
        <v>1.9631657436580701</v>
      </c>
      <c r="H15" s="1">
        <v>1.8095555571833799</v>
      </c>
      <c r="I15" s="1">
        <v>0.153610186474685</v>
      </c>
      <c r="J15" s="1">
        <v>3.21436796313382</v>
      </c>
      <c r="K15" s="1">
        <v>21.1969198638668</v>
      </c>
      <c r="L15" s="1">
        <v>7.2789846712115196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157</v>
      </c>
      <c r="B16" s="1" t="s">
        <v>142</v>
      </c>
      <c r="C16" s="1" t="s">
        <v>30</v>
      </c>
      <c r="D16" s="1" t="s">
        <v>31</v>
      </c>
      <c r="E16" s="1">
        <v>33.485154002028203</v>
      </c>
      <c r="F16" s="1">
        <v>31.4133203252645</v>
      </c>
      <c r="G16" s="1">
        <v>2.0718336767637</v>
      </c>
      <c r="H16" s="1">
        <v>1.9096290671098199</v>
      </c>
      <c r="I16" s="1">
        <v>0.16220460965387401</v>
      </c>
      <c r="J16" s="1">
        <v>3.3824341941406302</v>
      </c>
      <c r="K16" s="1">
        <v>22.423564707843301</v>
      </c>
      <c r="L16" s="1">
        <v>7.6791551000443201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157</v>
      </c>
      <c r="B17" s="1" t="s">
        <v>142</v>
      </c>
      <c r="C17" s="1" t="s">
        <v>32</v>
      </c>
      <c r="D17" s="1" t="s">
        <v>31</v>
      </c>
      <c r="E17" s="1">
        <v>35.3768351224629</v>
      </c>
      <c r="F17" s="1">
        <v>33.190589496568002</v>
      </c>
      <c r="G17" s="1">
        <v>2.1862456258948901</v>
      </c>
      <c r="H17" s="1">
        <v>2.0149874179526899</v>
      </c>
      <c r="I17" s="1">
        <v>0.17125820794220301</v>
      </c>
      <c r="J17" s="1">
        <v>3.55732074896782</v>
      </c>
      <c r="K17" s="1">
        <v>23.7185095504963</v>
      </c>
      <c r="L17" s="1">
        <v>8.1010048229988403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157</v>
      </c>
      <c r="B18" s="1" t="s">
        <v>142</v>
      </c>
      <c r="C18" s="1" t="s">
        <v>33</v>
      </c>
      <c r="D18" s="1" t="s">
        <v>31</v>
      </c>
      <c r="E18" s="1">
        <v>37.368180897981603</v>
      </c>
      <c r="F18" s="1">
        <v>35.0616293817749</v>
      </c>
      <c r="G18" s="1">
        <v>2.3065515162066599</v>
      </c>
      <c r="H18" s="1">
        <v>2.1257677390279301</v>
      </c>
      <c r="I18" s="1">
        <v>0.18078377717873201</v>
      </c>
      <c r="J18" s="1">
        <v>3.7389815835724298</v>
      </c>
      <c r="K18" s="1">
        <v>25.084064020646</v>
      </c>
      <c r="L18" s="1">
        <v>8.5451352937632095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157</v>
      </c>
      <c r="B19" s="1" t="s">
        <v>142</v>
      </c>
      <c r="C19" s="1" t="s">
        <v>34</v>
      </c>
      <c r="D19" s="1" t="s">
        <v>31</v>
      </c>
      <c r="E19" s="1">
        <v>39.4618193933401</v>
      </c>
      <c r="F19" s="1">
        <v>37.028935164314703</v>
      </c>
      <c r="G19" s="1">
        <v>2.4328842290253099</v>
      </c>
      <c r="H19" s="1">
        <v>2.2420913584904199</v>
      </c>
      <c r="I19" s="1">
        <v>0.19079287053489499</v>
      </c>
      <c r="J19" s="1">
        <v>3.9273188135197201</v>
      </c>
      <c r="K19" s="1">
        <v>26.522412340068101</v>
      </c>
      <c r="L19" s="1">
        <v>9.0120882397522504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157</v>
      </c>
      <c r="B20" s="1" t="s">
        <v>142</v>
      </c>
      <c r="C20" s="1" t="s">
        <v>35</v>
      </c>
      <c r="D20" s="1" t="s">
        <v>31</v>
      </c>
      <c r="E20" s="1">
        <v>41.660086338339198</v>
      </c>
      <c r="F20" s="1">
        <v>39.094730227036202</v>
      </c>
      <c r="G20" s="1">
        <v>2.5653561113030099</v>
      </c>
      <c r="H20" s="1">
        <v>2.36406058374157</v>
      </c>
      <c r="I20" s="1">
        <v>0.201295527561447</v>
      </c>
      <c r="J20" s="1">
        <v>4.1221768914883201</v>
      </c>
      <c r="K20" s="1">
        <v>28.035576847256198</v>
      </c>
      <c r="L20" s="1">
        <v>9.5023325995947392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157</v>
      </c>
      <c r="B21" s="1" t="s">
        <v>142</v>
      </c>
      <c r="C21" s="1" t="s">
        <v>36</v>
      </c>
      <c r="D21" s="1" t="s">
        <v>31</v>
      </c>
      <c r="E21" s="1">
        <v>43.964965134760902</v>
      </c>
      <c r="F21" s="1">
        <v>41.260909909408802</v>
      </c>
      <c r="G21" s="1">
        <v>2.7040552253520498</v>
      </c>
      <c r="H21" s="1">
        <v>2.4917552435292301</v>
      </c>
      <c r="I21" s="1">
        <v>0.212299981822825</v>
      </c>
      <c r="J21" s="1">
        <v>4.3233367591727401</v>
      </c>
      <c r="K21" s="1">
        <v>29.625377968909</v>
      </c>
      <c r="L21" s="1">
        <v>10.0162504066791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157</v>
      </c>
      <c r="B22" s="1" t="s">
        <v>142</v>
      </c>
      <c r="C22" s="1" t="s">
        <v>37</v>
      </c>
      <c r="D22" s="1" t="s">
        <v>31</v>
      </c>
      <c r="E22" s="1">
        <v>46.382992829360397</v>
      </c>
      <c r="F22" s="1">
        <v>43.533647078384497</v>
      </c>
      <c r="G22" s="1">
        <v>2.8493457509759001</v>
      </c>
      <c r="H22" s="1">
        <v>2.62550945474021</v>
      </c>
      <c r="I22" s="1">
        <v>0.22383629623569001</v>
      </c>
      <c r="J22" s="1">
        <v>4.53098713288355</v>
      </c>
      <c r="K22" s="1">
        <v>31.296756101413401</v>
      </c>
      <c r="L22" s="1">
        <v>10.555249595063399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157</v>
      </c>
      <c r="B23" s="1" t="s">
        <v>142</v>
      </c>
      <c r="C23" s="1" t="s">
        <v>38</v>
      </c>
      <c r="D23" s="1" t="s">
        <v>39</v>
      </c>
      <c r="E23" s="1">
        <v>49.015963276059303</v>
      </c>
      <c r="F23" s="1">
        <v>46.008549235818997</v>
      </c>
      <c r="G23" s="1">
        <v>3.0074140402403202</v>
      </c>
      <c r="H23" s="1">
        <v>2.7710210155114701</v>
      </c>
      <c r="I23" s="1">
        <v>0.23639302472885099</v>
      </c>
      <c r="J23" s="1">
        <v>4.7543529913571598</v>
      </c>
      <c r="K23" s="1">
        <v>33.119293242044897</v>
      </c>
      <c r="L23" s="1">
        <v>11.1423170426573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157</v>
      </c>
      <c r="B24" s="1" t="s">
        <v>142</v>
      </c>
      <c r="C24" s="1" t="s">
        <v>40</v>
      </c>
      <c r="D24" s="1" t="s">
        <v>39</v>
      </c>
      <c r="E24" s="1">
        <v>51.852566318285803</v>
      </c>
      <c r="F24" s="1">
        <v>48.675065984557797</v>
      </c>
      <c r="G24" s="1">
        <v>3.1775003337280299</v>
      </c>
      <c r="H24" s="1">
        <v>2.92758734509678</v>
      </c>
      <c r="I24" s="1">
        <v>0.249912988631246</v>
      </c>
      <c r="J24" s="1">
        <v>4.99160571927262</v>
      </c>
      <c r="K24" s="1">
        <v>35.086243852185603</v>
      </c>
      <c r="L24" s="1">
        <v>11.7747167468276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157</v>
      </c>
      <c r="B25" s="1" t="s">
        <v>142</v>
      </c>
      <c r="C25" s="1" t="s">
        <v>41</v>
      </c>
      <c r="D25" s="1" t="s">
        <v>39</v>
      </c>
      <c r="E25" s="1">
        <v>54.890725918412699</v>
      </c>
      <c r="F25" s="1">
        <v>51.531320072849397</v>
      </c>
      <c r="G25" s="1">
        <v>3.3594058455632099</v>
      </c>
      <c r="H25" s="1">
        <v>3.09502252466282</v>
      </c>
      <c r="I25" s="1">
        <v>0.26438332090039501</v>
      </c>
      <c r="J25" s="1">
        <v>5.2417466400614297</v>
      </c>
      <c r="K25" s="1">
        <v>37.1971800278126</v>
      </c>
      <c r="L25" s="1">
        <v>12.451799250538601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157</v>
      </c>
      <c r="B26" s="1" t="s">
        <v>142</v>
      </c>
      <c r="C26" s="1" t="s">
        <v>42</v>
      </c>
      <c r="D26" s="1" t="s">
        <v>39</v>
      </c>
      <c r="E26" s="1">
        <v>58.133345351130899</v>
      </c>
      <c r="F26" s="1">
        <v>54.580115395903398</v>
      </c>
      <c r="G26" s="1">
        <v>3.5532299552275002</v>
      </c>
      <c r="H26" s="1">
        <v>3.27341508197006</v>
      </c>
      <c r="I26" s="1">
        <v>0.27981487325744397</v>
      </c>
      <c r="J26" s="1">
        <v>5.5041830089849002</v>
      </c>
      <c r="K26" s="1">
        <v>39.455135646330099</v>
      </c>
      <c r="L26" s="1">
        <v>13.1740266958159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157</v>
      </c>
      <c r="B27" s="1" t="s">
        <v>142</v>
      </c>
      <c r="C27" s="1" t="s">
        <v>43</v>
      </c>
      <c r="D27" s="1" t="s">
        <v>39</v>
      </c>
      <c r="E27" s="1">
        <v>61.5859008118234</v>
      </c>
      <c r="F27" s="1">
        <v>57.8266794114937</v>
      </c>
      <c r="G27" s="1">
        <v>3.7592214003296598</v>
      </c>
      <c r="H27" s="1">
        <v>3.46299083799151</v>
      </c>
      <c r="I27" s="1">
        <v>0.29623056233815098</v>
      </c>
      <c r="J27" s="1">
        <v>5.7784871951227599</v>
      </c>
      <c r="K27" s="1">
        <v>41.864992985886801</v>
      </c>
      <c r="L27" s="1">
        <v>13.9424206308138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157</v>
      </c>
      <c r="B28" s="1" t="s">
        <v>142</v>
      </c>
      <c r="C28" s="1" t="s">
        <v>44</v>
      </c>
      <c r="D28" s="1" t="s">
        <v>39</v>
      </c>
      <c r="E28" s="1">
        <v>65.255042189015199</v>
      </c>
      <c r="F28" s="1">
        <v>61.277350615307903</v>
      </c>
      <c r="G28" s="1">
        <v>3.9776915737072498</v>
      </c>
      <c r="H28" s="1">
        <v>3.6640329878706601</v>
      </c>
      <c r="I28" s="1">
        <v>0.31365858583659301</v>
      </c>
      <c r="J28" s="1">
        <v>6.0642561054056499</v>
      </c>
      <c r="K28" s="1">
        <v>44.432546180407599</v>
      </c>
      <c r="L28" s="1">
        <v>14.7582399032019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157</v>
      </c>
      <c r="B29" s="1" t="s">
        <v>142</v>
      </c>
      <c r="C29" s="1" t="s">
        <v>45</v>
      </c>
      <c r="D29" s="1" t="s">
        <v>39</v>
      </c>
      <c r="E29" s="1">
        <v>69.147736713174496</v>
      </c>
      <c r="F29" s="1">
        <v>64.938775389671505</v>
      </c>
      <c r="G29" s="1">
        <v>4.2089613235029901</v>
      </c>
      <c r="H29" s="1">
        <v>3.8768330589020801</v>
      </c>
      <c r="I29" s="1">
        <v>0.33212826460090999</v>
      </c>
      <c r="J29" s="1">
        <v>6.3610254045214596</v>
      </c>
      <c r="K29" s="1">
        <v>47.1639288523941</v>
      </c>
      <c r="L29" s="1">
        <v>15.6227824562589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157</v>
      </c>
      <c r="B30" s="1" t="s">
        <v>142</v>
      </c>
      <c r="C30" s="1" t="s">
        <v>46</v>
      </c>
      <c r="D30" s="1" t="s">
        <v>47</v>
      </c>
      <c r="E30" s="1">
        <v>73.270699554100403</v>
      </c>
      <c r="F30" s="1">
        <v>68.817374029327198</v>
      </c>
      <c r="G30" s="1">
        <v>4.4533255247732297</v>
      </c>
      <c r="H30" s="1">
        <v>4.1016582496622602</v>
      </c>
      <c r="I30" s="1">
        <v>0.35166727511096701</v>
      </c>
      <c r="J30" s="1">
        <v>6.6682137771568604</v>
      </c>
      <c r="K30" s="1">
        <v>50.065233159507898</v>
      </c>
      <c r="L30" s="1">
        <v>16.537252617435598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157</v>
      </c>
      <c r="B31" s="1" t="s">
        <v>142</v>
      </c>
      <c r="C31" s="1" t="s">
        <v>48</v>
      </c>
      <c r="D31" s="1" t="s">
        <v>47</v>
      </c>
      <c r="E31" s="1">
        <v>77.629970662504107</v>
      </c>
      <c r="F31" s="1">
        <v>72.918943855911394</v>
      </c>
      <c r="G31" s="1">
        <v>4.7110268065926899</v>
      </c>
      <c r="H31" s="1">
        <v>4.3387272122102098</v>
      </c>
      <c r="I31" s="1">
        <v>0.372299594382481</v>
      </c>
      <c r="J31" s="1">
        <v>6.9850839151200299</v>
      </c>
      <c r="K31" s="1">
        <v>53.142224868480199</v>
      </c>
      <c r="L31" s="1">
        <v>17.502661878903901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157</v>
      </c>
      <c r="B32" s="1" t="s">
        <v>142</v>
      </c>
      <c r="C32" s="1" t="s">
        <v>49</v>
      </c>
      <c r="D32" s="1" t="s">
        <v>47</v>
      </c>
      <c r="E32" s="1">
        <v>82.230561031646104</v>
      </c>
      <c r="F32" s="1">
        <v>77.248327267420805</v>
      </c>
      <c r="G32" s="1">
        <v>4.9822337642252696</v>
      </c>
      <c r="H32" s="1">
        <v>4.5881899757057596</v>
      </c>
      <c r="I32" s="1">
        <v>0.394043788519505</v>
      </c>
      <c r="J32" s="1">
        <v>7.3107132558589303</v>
      </c>
      <c r="K32" s="1">
        <v>56.400101960408399</v>
      </c>
      <c r="L32" s="1">
        <v>18.519745815378801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157</v>
      </c>
      <c r="B33" s="1" t="s">
        <v>142</v>
      </c>
      <c r="C33" s="1" t="s">
        <v>50</v>
      </c>
      <c r="D33" s="1" t="s">
        <v>47</v>
      </c>
      <c r="E33" s="1">
        <v>87.076127208268602</v>
      </c>
      <c r="F33" s="1">
        <v>81.809106018284297</v>
      </c>
      <c r="G33" s="1">
        <v>5.2670211899842601</v>
      </c>
      <c r="H33" s="1">
        <v>4.8501097412042098</v>
      </c>
      <c r="I33" s="1">
        <v>0.41691144878004599</v>
      </c>
      <c r="J33" s="1">
        <v>7.6439710425182996</v>
      </c>
      <c r="K33" s="1">
        <v>59.843268194775</v>
      </c>
      <c r="L33" s="1">
        <v>19.5888879709753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157</v>
      </c>
      <c r="B34" s="1" t="s">
        <v>142</v>
      </c>
      <c r="C34" s="1" t="s">
        <v>51</v>
      </c>
      <c r="D34" s="1" t="s">
        <v>47</v>
      </c>
      <c r="E34" s="1">
        <v>92.116949895851704</v>
      </c>
      <c r="F34" s="1">
        <v>86.560118258245893</v>
      </c>
      <c r="G34" s="1">
        <v>5.5568316376058204</v>
      </c>
      <c r="H34" s="1">
        <v>5.1164116899996204</v>
      </c>
      <c r="I34" s="1">
        <v>0.44041994760619302</v>
      </c>
      <c r="J34" s="1">
        <v>7.98349903865945</v>
      </c>
      <c r="K34" s="1">
        <v>63.475062138737798</v>
      </c>
      <c r="L34" s="1">
        <v>20.6583887184544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157</v>
      </c>
      <c r="B35" s="1" t="s">
        <v>142</v>
      </c>
      <c r="C35" s="1" t="s">
        <v>52</v>
      </c>
      <c r="D35" s="1" t="s">
        <v>47</v>
      </c>
      <c r="E35" s="1">
        <v>97.312732207988503</v>
      </c>
      <c r="F35" s="1">
        <v>91.467788067152597</v>
      </c>
      <c r="G35" s="1">
        <v>5.8449441408358602</v>
      </c>
      <c r="H35" s="1">
        <v>5.38075641780231</v>
      </c>
      <c r="I35" s="1">
        <v>0.46418772303355299</v>
      </c>
      <c r="J35" s="1">
        <v>8.3276828815348303</v>
      </c>
      <c r="K35" s="1">
        <v>67.296972289580594</v>
      </c>
      <c r="L35" s="1">
        <v>21.688077036873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157</v>
      </c>
      <c r="B36" s="1" t="s">
        <v>142</v>
      </c>
      <c r="C36" s="1" t="s">
        <v>53</v>
      </c>
      <c r="D36" s="1" t="s">
        <v>47</v>
      </c>
      <c r="E36" s="1">
        <v>102.673924485397</v>
      </c>
      <c r="F36" s="1">
        <v>96.540563304921406</v>
      </c>
      <c r="G36" s="1">
        <v>6.1333611804753003</v>
      </c>
      <c r="H36" s="1">
        <v>5.6450352617129003</v>
      </c>
      <c r="I36" s="1">
        <v>0.488325918762403</v>
      </c>
      <c r="J36" s="1">
        <v>8.6746365971032304</v>
      </c>
      <c r="K36" s="1">
        <v>71.308133066437605</v>
      </c>
      <c r="L36" s="1">
        <v>22.6911548218559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157</v>
      </c>
      <c r="B37" s="1" t="s">
        <v>142</v>
      </c>
      <c r="C37" s="1" t="s">
        <v>54</v>
      </c>
      <c r="D37" s="1" t="s">
        <v>55</v>
      </c>
      <c r="E37" s="1">
        <v>108.19233983412801</v>
      </c>
      <c r="F37" s="1">
        <v>101.769888993213</v>
      </c>
      <c r="G37" s="1">
        <v>6.4224508409149701</v>
      </c>
      <c r="H37" s="1">
        <v>5.9096168306868098</v>
      </c>
      <c r="I37" s="1">
        <v>0.51283401022816499</v>
      </c>
      <c r="J37" s="1">
        <v>9.0213691917074605</v>
      </c>
      <c r="K37" s="1">
        <v>75.498146362226606</v>
      </c>
      <c r="L37" s="1">
        <v>23.672824280193598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157</v>
      </c>
      <c r="B38" s="1" t="s">
        <v>142</v>
      </c>
      <c r="C38" s="1" t="s">
        <v>56</v>
      </c>
      <c r="D38" s="1" t="s">
        <v>55</v>
      </c>
      <c r="E38" s="1">
        <v>113.654252114104</v>
      </c>
      <c r="F38" s="1">
        <v>106.953874759973</v>
      </c>
      <c r="G38" s="1">
        <v>6.7003773541304703</v>
      </c>
      <c r="H38" s="1">
        <v>6.1636406377061803</v>
      </c>
      <c r="I38" s="1">
        <v>0.536736716424285</v>
      </c>
      <c r="J38" s="1">
        <v>9.34882559633032</v>
      </c>
      <c r="K38" s="1">
        <v>79.712572752091702</v>
      </c>
      <c r="L38" s="1">
        <v>24.592853765681699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157</v>
      </c>
      <c r="B39" s="1" t="s">
        <v>142</v>
      </c>
      <c r="C39" s="1" t="s">
        <v>57</v>
      </c>
      <c r="D39" s="1" t="s">
        <v>55</v>
      </c>
      <c r="E39" s="1">
        <v>119.09299608476699</v>
      </c>
      <c r="F39" s="1">
        <v>112.122182526614</v>
      </c>
      <c r="G39" s="1">
        <v>6.9708135581532797</v>
      </c>
      <c r="H39" s="1">
        <v>6.4105464622894299</v>
      </c>
      <c r="I39" s="1">
        <v>0.56026709586384504</v>
      </c>
      <c r="J39" s="1">
        <v>9.6577256392638802</v>
      </c>
      <c r="K39" s="1">
        <v>83.963897544501293</v>
      </c>
      <c r="L39" s="1">
        <v>25.4713729010017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157</v>
      </c>
      <c r="B40" s="1" t="s">
        <v>142</v>
      </c>
      <c r="C40" s="1" t="s">
        <v>58</v>
      </c>
      <c r="D40" s="1" t="s">
        <v>55</v>
      </c>
      <c r="E40" s="1">
        <v>124.529759532333</v>
      </c>
      <c r="F40" s="1">
        <v>117.29194588869601</v>
      </c>
      <c r="G40" s="1">
        <v>7.2378136436376197</v>
      </c>
      <c r="H40" s="1">
        <v>6.6541643962945498</v>
      </c>
      <c r="I40" s="1">
        <v>0.583649247343072</v>
      </c>
      <c r="J40" s="1">
        <v>9.9470744802688795</v>
      </c>
      <c r="K40" s="1">
        <v>88.248741022546298</v>
      </c>
      <c r="L40" s="1">
        <v>26.3339440295183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157</v>
      </c>
      <c r="B41" s="1" t="s">
        <v>142</v>
      </c>
      <c r="C41" s="1" t="s">
        <v>59</v>
      </c>
      <c r="D41" s="1" t="s">
        <v>55</v>
      </c>
      <c r="E41" s="1">
        <v>129.95455312177</v>
      </c>
      <c r="F41" s="1">
        <v>122.452882700416</v>
      </c>
      <c r="G41" s="1">
        <v>7.5016704213540901</v>
      </c>
      <c r="H41" s="1">
        <v>6.8947953709137302</v>
      </c>
      <c r="I41" s="1">
        <v>0.60687505044035595</v>
      </c>
      <c r="J41" s="1">
        <v>10.2150022677338</v>
      </c>
      <c r="K41" s="1">
        <v>92.554474166669493</v>
      </c>
      <c r="L41" s="1">
        <v>27.185076687367101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157</v>
      </c>
      <c r="B42" s="1" t="s">
        <v>142</v>
      </c>
      <c r="C42" s="1" t="s">
        <v>60</v>
      </c>
      <c r="D42" s="1" t="s">
        <v>55</v>
      </c>
      <c r="E42" s="1">
        <v>135.341988139222</v>
      </c>
      <c r="F42" s="1">
        <v>127.581006267677</v>
      </c>
      <c r="G42" s="1">
        <v>7.7609818715447902</v>
      </c>
      <c r="H42" s="1">
        <v>7.1311530468598798</v>
      </c>
      <c r="I42" s="1">
        <v>0.62982882468491197</v>
      </c>
      <c r="J42" s="1">
        <v>10.4592448966639</v>
      </c>
      <c r="K42" s="1">
        <v>96.862723264051795</v>
      </c>
      <c r="L42" s="1">
        <v>28.0200199785065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157</v>
      </c>
      <c r="B43" s="1" t="s">
        <v>142</v>
      </c>
      <c r="C43" s="1" t="s">
        <v>61</v>
      </c>
      <c r="D43" s="1" t="s">
        <v>55</v>
      </c>
      <c r="E43" s="1">
        <v>140.66053605473499</v>
      </c>
      <c r="F43" s="1">
        <v>132.64665075190899</v>
      </c>
      <c r="G43" s="1">
        <v>8.0138853028258907</v>
      </c>
      <c r="H43" s="1">
        <v>7.3615238792688302</v>
      </c>
      <c r="I43" s="1">
        <v>0.65236142355706295</v>
      </c>
      <c r="J43" s="1">
        <v>10.6774326557459</v>
      </c>
      <c r="K43" s="1">
        <v>101.15127173136401</v>
      </c>
      <c r="L43" s="1">
        <v>28.8318316676243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157</v>
      </c>
      <c r="B44" s="1" t="s">
        <v>142</v>
      </c>
      <c r="C44" s="1" t="s">
        <v>62</v>
      </c>
      <c r="D44" s="1" t="s">
        <v>63</v>
      </c>
      <c r="E44" s="1">
        <v>145.876046637776</v>
      </c>
      <c r="F44" s="1">
        <v>137.61758705802001</v>
      </c>
      <c r="G44" s="1">
        <v>8.2584595797555593</v>
      </c>
      <c r="H44" s="1">
        <v>7.5841441462013499</v>
      </c>
      <c r="I44" s="1">
        <v>0.67431543355420898</v>
      </c>
      <c r="J44" s="1">
        <v>10.8672758705841</v>
      </c>
      <c r="K44" s="1">
        <v>105.39520989654</v>
      </c>
      <c r="L44" s="1">
        <v>29.613560870651899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157</v>
      </c>
      <c r="B45" s="1" t="s">
        <v>142</v>
      </c>
      <c r="C45" s="1" t="s">
        <v>64</v>
      </c>
      <c r="D45" s="1" t="s">
        <v>63</v>
      </c>
      <c r="E45" s="1">
        <v>150.95324563198699</v>
      </c>
      <c r="F45" s="1">
        <v>142.460396795332</v>
      </c>
      <c r="G45" s="1">
        <v>8.4928488366549306</v>
      </c>
      <c r="H45" s="1">
        <v>7.7973150370933597</v>
      </c>
      <c r="I45" s="1">
        <v>0.69553379956157402</v>
      </c>
      <c r="J45" s="1">
        <v>11.0266927329199</v>
      </c>
      <c r="K45" s="1">
        <v>109.567732007649</v>
      </c>
      <c r="L45" s="1">
        <v>30.358820891418301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157</v>
      </c>
      <c r="B46" s="1" t="s">
        <v>142</v>
      </c>
      <c r="C46" s="1" t="s">
        <v>65</v>
      </c>
      <c r="D46" s="1" t="s">
        <v>63</v>
      </c>
      <c r="E46" s="1">
        <v>155.856551637238</v>
      </c>
      <c r="F46" s="1">
        <v>147.141251946555</v>
      </c>
      <c r="G46" s="1">
        <v>8.7152996906828406</v>
      </c>
      <c r="H46" s="1">
        <v>7.9994364972518799</v>
      </c>
      <c r="I46" s="1">
        <v>0.71586319343096505</v>
      </c>
      <c r="J46" s="1">
        <v>11.1539020091399</v>
      </c>
      <c r="K46" s="1">
        <v>113.640771600405</v>
      </c>
      <c r="L46" s="1">
        <v>31.061878027692799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157</v>
      </c>
      <c r="B47" s="1" t="s">
        <v>142</v>
      </c>
      <c r="C47" s="1" t="s">
        <v>66</v>
      </c>
      <c r="D47" s="1" t="s">
        <v>63</v>
      </c>
      <c r="E47" s="1">
        <v>160.55068436360401</v>
      </c>
      <c r="F47" s="1">
        <v>151.62650850496999</v>
      </c>
      <c r="G47" s="1">
        <v>8.9241758586338396</v>
      </c>
      <c r="H47" s="1">
        <v>8.1890199107319503</v>
      </c>
      <c r="I47" s="1">
        <v>0.73515594790189598</v>
      </c>
      <c r="J47" s="1">
        <v>11.2474917090088</v>
      </c>
      <c r="K47" s="1">
        <v>117.585567464508</v>
      </c>
      <c r="L47" s="1">
        <v>31.717625190087499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157</v>
      </c>
      <c r="B48" s="1" t="s">
        <v>142</v>
      </c>
      <c r="C48" s="1" t="s">
        <v>67</v>
      </c>
      <c r="D48" s="1" t="s">
        <v>63</v>
      </c>
      <c r="E48" s="1">
        <v>165.00122102157101</v>
      </c>
      <c r="F48" s="1">
        <v>155.88325144208599</v>
      </c>
      <c r="G48" s="1">
        <v>9.1179695794848605</v>
      </c>
      <c r="H48" s="1">
        <v>8.3646978347695509</v>
      </c>
      <c r="I48" s="1">
        <v>0.753271744715305</v>
      </c>
      <c r="J48" s="1">
        <v>11.3064688365225</v>
      </c>
      <c r="K48" s="1">
        <v>121.373202829253</v>
      </c>
      <c r="L48" s="1">
        <v>32.3215493557949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157</v>
      </c>
      <c r="B49" s="1" t="s">
        <v>142</v>
      </c>
      <c r="C49" s="1" t="s">
        <v>68</v>
      </c>
      <c r="D49" s="1" t="s">
        <v>63</v>
      </c>
      <c r="E49" s="1">
        <v>169.17514351590199</v>
      </c>
      <c r="F49" s="1">
        <v>159.87982913900899</v>
      </c>
      <c r="G49" s="1">
        <v>9.2953143768931596</v>
      </c>
      <c r="H49" s="1">
        <v>8.5252350294327499</v>
      </c>
      <c r="I49" s="1">
        <v>0.77007934746040696</v>
      </c>
      <c r="J49" s="1">
        <v>11.3302924125922</v>
      </c>
      <c r="K49" s="1">
        <v>124.97513418366201</v>
      </c>
      <c r="L49" s="1">
        <v>32.869716919647999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157</v>
      </c>
      <c r="B50" s="1" t="s">
        <v>142</v>
      </c>
      <c r="C50" s="1" t="s">
        <v>69</v>
      </c>
      <c r="D50" s="1" t="s">
        <v>63</v>
      </c>
      <c r="E50" s="1">
        <v>173.04137855811601</v>
      </c>
      <c r="F50" s="1">
        <v>163.58637940859299</v>
      </c>
      <c r="G50" s="1">
        <v>9.4549991495230792</v>
      </c>
      <c r="H50" s="1">
        <v>8.6695407666426796</v>
      </c>
      <c r="I50" s="1">
        <v>0.78545838288040704</v>
      </c>
      <c r="J50" s="1">
        <v>11.3188906858939</v>
      </c>
      <c r="K50" s="1">
        <v>128.36371174553301</v>
      </c>
      <c r="L50" s="1">
        <v>33.358776126688703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157</v>
      </c>
      <c r="B51" s="1" t="s">
        <v>142</v>
      </c>
      <c r="C51" s="1" t="s">
        <v>70</v>
      </c>
      <c r="D51" s="1" t="s">
        <v>71</v>
      </c>
      <c r="E51" s="1">
        <v>176.57131941878899</v>
      </c>
      <c r="F51" s="1">
        <v>166.97533688739</v>
      </c>
      <c r="G51" s="1">
        <v>9.5959825313984108</v>
      </c>
      <c r="H51" s="1">
        <v>8.7966814317841493</v>
      </c>
      <c r="I51" s="1">
        <v>0.79930109961425899</v>
      </c>
      <c r="J51" s="1">
        <v>11.272663091928701</v>
      </c>
      <c r="K51" s="1">
        <v>131.51268557332901</v>
      </c>
      <c r="L51" s="1">
        <v>33.785970753531103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157</v>
      </c>
      <c r="B52" s="1" t="s">
        <v>142</v>
      </c>
      <c r="C52" s="1" t="s">
        <v>72</v>
      </c>
      <c r="D52" s="1" t="s">
        <v>71</v>
      </c>
      <c r="E52" s="1">
        <v>179.73931514712399</v>
      </c>
      <c r="F52" s="1">
        <v>170.02190856755101</v>
      </c>
      <c r="G52" s="1">
        <v>9.7174065795729696</v>
      </c>
      <c r="H52" s="1">
        <v>8.9058925474831891</v>
      </c>
      <c r="I52" s="1">
        <v>0.81151403208977801</v>
      </c>
      <c r="J52" s="1">
        <v>11.1924676593013</v>
      </c>
      <c r="K52" s="1">
        <v>134.39768704128701</v>
      </c>
      <c r="L52" s="1">
        <v>34.149160446535298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157</v>
      </c>
      <c r="B53" s="1" t="s">
        <v>142</v>
      </c>
      <c r="C53" s="1" t="s">
        <v>73</v>
      </c>
      <c r="D53" s="1" t="s">
        <v>71</v>
      </c>
      <c r="E53" s="1">
        <v>182.52311509465</v>
      </c>
      <c r="F53" s="1">
        <v>172.70450568568</v>
      </c>
      <c r="G53" s="1">
        <v>9.8186094089698699</v>
      </c>
      <c r="H53" s="1">
        <v>8.9965898827859903</v>
      </c>
      <c r="I53" s="1">
        <v>0.82201952618388197</v>
      </c>
      <c r="J53" s="1">
        <v>11.0795949428383</v>
      </c>
      <c r="K53" s="1">
        <v>136.99667353781899</v>
      </c>
      <c r="L53" s="1">
        <v>34.446846613993102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157</v>
      </c>
      <c r="B54" s="1" t="s">
        <v>142</v>
      </c>
      <c r="C54" s="1" t="s">
        <v>74</v>
      </c>
      <c r="D54" s="1" t="s">
        <v>71</v>
      </c>
      <c r="E54" s="1">
        <v>184.904262727099</v>
      </c>
      <c r="F54" s="1">
        <v>175.005125334468</v>
      </c>
      <c r="G54" s="1">
        <v>9.8991373926310597</v>
      </c>
      <c r="H54" s="1">
        <v>9.0683802524134407</v>
      </c>
      <c r="I54" s="1">
        <v>0.83075714021762403</v>
      </c>
      <c r="J54" s="1">
        <v>10.935730024681201</v>
      </c>
      <c r="K54" s="1">
        <v>139.29032408360999</v>
      </c>
      <c r="L54" s="1">
        <v>34.678208618807801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157</v>
      </c>
      <c r="B55" s="1" t="s">
        <v>142</v>
      </c>
      <c r="C55" s="1" t="s">
        <v>75</v>
      </c>
      <c r="D55" s="1" t="s">
        <v>71</v>
      </c>
      <c r="E55" s="1">
        <v>186.86844708873099</v>
      </c>
      <c r="F55" s="1">
        <v>176.909687366562</v>
      </c>
      <c r="G55" s="1">
        <v>9.9587597221690007</v>
      </c>
      <c r="H55" s="1">
        <v>9.1210746608393105</v>
      </c>
      <c r="I55" s="1">
        <v>0.83768506132968901</v>
      </c>
      <c r="J55" s="1">
        <v>10.7629045619982</v>
      </c>
      <c r="K55" s="1">
        <v>141.26237468651399</v>
      </c>
      <c r="L55" s="1">
        <v>34.843167840218399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157</v>
      </c>
      <c r="B56" s="1" t="s">
        <v>142</v>
      </c>
      <c r="C56" s="1" t="s">
        <v>76</v>
      </c>
      <c r="D56" s="1" t="s">
        <v>71</v>
      </c>
      <c r="E56" s="1">
        <v>188.40586419438401</v>
      </c>
      <c r="F56" s="1">
        <v>178.40836916812299</v>
      </c>
      <c r="G56" s="1">
        <v>9.9974950262606495</v>
      </c>
      <c r="H56" s="1">
        <v>9.1547129511718701</v>
      </c>
      <c r="I56" s="1">
        <v>0.842782075088788</v>
      </c>
      <c r="J56" s="1">
        <v>10.563441207065299</v>
      </c>
      <c r="K56" s="1">
        <v>142.89988443712301</v>
      </c>
      <c r="L56" s="1">
        <v>34.942538550195998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157</v>
      </c>
      <c r="B57" s="1" t="s">
        <v>142</v>
      </c>
      <c r="C57" s="1" t="s">
        <v>77</v>
      </c>
      <c r="D57" s="1" t="s">
        <v>71</v>
      </c>
      <c r="E57" s="1">
        <v>189.51388580592001</v>
      </c>
      <c r="F57" s="1">
        <v>179.49785640532701</v>
      </c>
      <c r="G57" s="1">
        <v>10.0160294005931</v>
      </c>
      <c r="H57" s="1">
        <v>9.16995769498741</v>
      </c>
      <c r="I57" s="1">
        <v>0.84607170560565603</v>
      </c>
      <c r="J57" s="1">
        <v>10.3398929594869</v>
      </c>
      <c r="K57" s="1">
        <v>144.193427279361</v>
      </c>
      <c r="L57" s="1">
        <v>34.980565567071302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157</v>
      </c>
      <c r="B58" s="1" t="s">
        <v>142</v>
      </c>
      <c r="C58" s="1" t="s">
        <v>78</v>
      </c>
      <c r="D58" s="1" t="s">
        <v>79</v>
      </c>
      <c r="E58" s="1">
        <v>190.202283765955</v>
      </c>
      <c r="F58" s="1">
        <v>180.18572098635499</v>
      </c>
      <c r="G58" s="1">
        <v>10.0165627796006</v>
      </c>
      <c r="H58" s="1">
        <v>9.1688920969499108</v>
      </c>
      <c r="I58" s="1">
        <v>0.84767068265064605</v>
      </c>
      <c r="J58" s="1">
        <v>10.0949805909034</v>
      </c>
      <c r="K58" s="1">
        <v>145.13723586866499</v>
      </c>
      <c r="L58" s="1">
        <v>34.9700673063873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157</v>
      </c>
      <c r="B59" s="1" t="s">
        <v>142</v>
      </c>
      <c r="C59" s="1" t="s">
        <v>80</v>
      </c>
      <c r="D59" s="1" t="s">
        <v>79</v>
      </c>
      <c r="E59" s="1">
        <v>190.473910036939</v>
      </c>
      <c r="F59" s="1">
        <v>180.47429606949399</v>
      </c>
      <c r="G59" s="1">
        <v>9.9996139674457396</v>
      </c>
      <c r="H59" s="1">
        <v>9.1520070114010696</v>
      </c>
      <c r="I59" s="1">
        <v>0.84760695604467295</v>
      </c>
      <c r="J59" s="1">
        <v>9.8315306877799902</v>
      </c>
      <c r="K59" s="1">
        <v>145.729302508296</v>
      </c>
      <c r="L59" s="1">
        <v>34.913076840863098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157</v>
      </c>
      <c r="B60" s="1" t="s">
        <v>142</v>
      </c>
      <c r="C60" s="1" t="s">
        <v>81</v>
      </c>
      <c r="D60" s="1" t="s">
        <v>79</v>
      </c>
      <c r="E60" s="1">
        <v>190.32913500954299</v>
      </c>
      <c r="F60" s="1">
        <v>180.36436257163501</v>
      </c>
      <c r="G60" s="1">
        <v>9.9647724379079001</v>
      </c>
      <c r="H60" s="1">
        <v>9.1189101262975694</v>
      </c>
      <c r="I60" s="1">
        <v>0.84586231161032799</v>
      </c>
      <c r="J60" s="1">
        <v>9.5524136103772506</v>
      </c>
      <c r="K60" s="1">
        <v>145.97127468352701</v>
      </c>
      <c r="L60" s="1">
        <v>34.805446715638901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157</v>
      </c>
      <c r="B61" s="1" t="s">
        <v>142</v>
      </c>
      <c r="C61" s="1" t="s">
        <v>82</v>
      </c>
      <c r="D61" s="1" t="s">
        <v>79</v>
      </c>
      <c r="E61" s="1">
        <v>189.77174945341901</v>
      </c>
      <c r="F61" s="1">
        <v>179.86003949534901</v>
      </c>
      <c r="G61" s="1">
        <v>9.9117099580699399</v>
      </c>
      <c r="H61" s="1">
        <v>9.0692804034596008</v>
      </c>
      <c r="I61" s="1">
        <v>0.84242955461033597</v>
      </c>
      <c r="J61" s="1">
        <v>9.2604847331160993</v>
      </c>
      <c r="K61" s="1">
        <v>145.86821795473099</v>
      </c>
      <c r="L61" s="1">
        <v>34.643046765571199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157</v>
      </c>
      <c r="B62" s="1" t="s">
        <v>142</v>
      </c>
      <c r="C62" s="1" t="s">
        <v>83</v>
      </c>
      <c r="D62" s="1" t="s">
        <v>79</v>
      </c>
      <c r="E62" s="1">
        <v>188.810158625556</v>
      </c>
      <c r="F62" s="1">
        <v>178.96973929522301</v>
      </c>
      <c r="G62" s="1">
        <v>9.8404193303323595</v>
      </c>
      <c r="H62" s="1">
        <v>9.0030937421412602</v>
      </c>
      <c r="I62" s="1">
        <v>0.83732558819109904</v>
      </c>
      <c r="J62" s="1">
        <v>8.9585322264640297</v>
      </c>
      <c r="K62" s="1">
        <v>145.42835064246299</v>
      </c>
      <c r="L62" s="1">
        <v>34.423275756629103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157</v>
      </c>
      <c r="B63" s="1" t="s">
        <v>142</v>
      </c>
      <c r="C63" s="1" t="s">
        <v>84</v>
      </c>
      <c r="D63" s="1" t="s">
        <v>79</v>
      </c>
      <c r="E63" s="1">
        <v>187.457166528236</v>
      </c>
      <c r="F63" s="1">
        <v>177.70594459073899</v>
      </c>
      <c r="G63" s="1">
        <v>9.7512219374970996</v>
      </c>
      <c r="H63" s="1">
        <v>8.9206306444461205</v>
      </c>
      <c r="I63" s="1">
        <v>0.830591293050983</v>
      </c>
      <c r="J63" s="1">
        <v>8.6492324832620309</v>
      </c>
      <c r="K63" s="1">
        <v>144.662764900224</v>
      </c>
      <c r="L63" s="1">
        <v>34.145169144750199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157</v>
      </c>
      <c r="B64" s="1" t="s">
        <v>142</v>
      </c>
      <c r="C64" s="1" t="s">
        <v>85</v>
      </c>
      <c r="D64" s="1" t="s">
        <v>79</v>
      </c>
      <c r="E64" s="1">
        <v>185.729398616927</v>
      </c>
      <c r="F64" s="1">
        <v>176.08468090896599</v>
      </c>
      <c r="G64" s="1">
        <v>9.64471770796189</v>
      </c>
      <c r="H64" s="1">
        <v>8.8224296127166095</v>
      </c>
      <c r="I64" s="1">
        <v>0.82228809524528301</v>
      </c>
      <c r="J64" s="1">
        <v>8.3351135374058902</v>
      </c>
      <c r="K64" s="1">
        <v>143.585128645841</v>
      </c>
      <c r="L64" s="1">
        <v>33.809156433680997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157</v>
      </c>
      <c r="B65" s="1" t="s">
        <v>142</v>
      </c>
      <c r="C65" s="1" t="s">
        <v>86</v>
      </c>
      <c r="D65" s="1" t="s">
        <v>87</v>
      </c>
      <c r="E65" s="1">
        <v>183.64667102994801</v>
      </c>
      <c r="F65" s="1">
        <v>174.124942333196</v>
      </c>
      <c r="G65" s="1">
        <v>9.5217286967514294</v>
      </c>
      <c r="H65" s="1">
        <v>8.7092345614374107</v>
      </c>
      <c r="I65" s="1">
        <v>0.81249413531401304</v>
      </c>
      <c r="J65" s="1">
        <v>8.0185264948965393</v>
      </c>
      <c r="K65" s="1">
        <v>142.21136554643701</v>
      </c>
      <c r="L65" s="1">
        <v>33.416778988614098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157</v>
      </c>
      <c r="B66" s="1" t="s">
        <v>142</v>
      </c>
      <c r="C66" s="1" t="s">
        <v>88</v>
      </c>
      <c r="D66" s="1" t="s">
        <v>87</v>
      </c>
      <c r="E66" s="1">
        <v>181.231385338547</v>
      </c>
      <c r="F66" s="1">
        <v>171.84813640334701</v>
      </c>
      <c r="G66" s="1">
        <v>9.3832489352003901</v>
      </c>
      <c r="H66" s="1">
        <v>8.5819481702129092</v>
      </c>
      <c r="I66" s="1">
        <v>0.80130076498748204</v>
      </c>
      <c r="J66" s="1">
        <v>7.7016247457942901</v>
      </c>
      <c r="K66" s="1">
        <v>140.559315840594</v>
      </c>
      <c r="L66" s="1">
        <v>32.970444752158798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157</v>
      </c>
      <c r="B67" s="1" t="s">
        <v>142</v>
      </c>
      <c r="C67" s="1" t="s">
        <v>89</v>
      </c>
      <c r="D67" s="1" t="s">
        <v>87</v>
      </c>
      <c r="E67" s="1">
        <v>178.50796316658</v>
      </c>
      <c r="F67" s="1">
        <v>169.27756115471101</v>
      </c>
      <c r="G67" s="1">
        <v>9.2304020118688506</v>
      </c>
      <c r="H67" s="1">
        <v>8.4415925450048306</v>
      </c>
      <c r="I67" s="1">
        <v>0.78880946686402598</v>
      </c>
      <c r="J67" s="1">
        <v>7.38635049770763</v>
      </c>
      <c r="K67" s="1">
        <v>138.64838466306401</v>
      </c>
      <c r="L67" s="1">
        <v>32.4732280058086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157</v>
      </c>
      <c r="B68" s="1" t="s">
        <v>142</v>
      </c>
      <c r="C68" s="1" t="s">
        <v>90</v>
      </c>
      <c r="D68" s="1" t="s">
        <v>87</v>
      </c>
      <c r="E68" s="1">
        <v>175.502320501513</v>
      </c>
      <c r="F68" s="1">
        <v>166.437915291916</v>
      </c>
      <c r="G68" s="1">
        <v>9.0644052095973002</v>
      </c>
      <c r="H68" s="1">
        <v>8.2892760642564998</v>
      </c>
      <c r="I68" s="1">
        <v>0.77512914534079802</v>
      </c>
      <c r="J68" s="1">
        <v>7.0744279787546702</v>
      </c>
      <c r="K68" s="1">
        <v>136.499186364259</v>
      </c>
      <c r="L68" s="1">
        <v>31.9287061584992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157</v>
      </c>
      <c r="B69" s="1" t="s">
        <v>142</v>
      </c>
      <c r="C69" s="1" t="s">
        <v>91</v>
      </c>
      <c r="D69" s="1" t="s">
        <v>87</v>
      </c>
      <c r="E69" s="1">
        <v>172.24138053804899</v>
      </c>
      <c r="F69" s="1">
        <v>163.35484170928601</v>
      </c>
      <c r="G69" s="1">
        <v>8.8865388287625393</v>
      </c>
      <c r="H69" s="1">
        <v>8.1261651023058192</v>
      </c>
      <c r="I69" s="1">
        <v>0.76037372645672097</v>
      </c>
      <c r="J69" s="1">
        <v>6.7673625151917403</v>
      </c>
      <c r="K69" s="1">
        <v>134.13319363551099</v>
      </c>
      <c r="L69" s="1">
        <v>31.340824387345801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157</v>
      </c>
      <c r="B70" s="1" t="s">
        <v>142</v>
      </c>
      <c r="C70" s="1" t="s">
        <v>92</v>
      </c>
      <c r="D70" s="1" t="s">
        <v>87</v>
      </c>
      <c r="E70" s="1">
        <v>168.75262542889101</v>
      </c>
      <c r="F70" s="1">
        <v>160.054505753592</v>
      </c>
      <c r="G70" s="1">
        <v>8.6981196752991607</v>
      </c>
      <c r="H70" s="1">
        <v>7.95345965235175</v>
      </c>
      <c r="I70" s="1">
        <v>0.74466002294740197</v>
      </c>
      <c r="J70" s="1">
        <v>6.4664446020840902</v>
      </c>
      <c r="K70" s="1">
        <v>131.57239962513501</v>
      </c>
      <c r="L70" s="1">
        <v>30.713781201671999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157</v>
      </c>
      <c r="B71" s="1" t="s">
        <v>142</v>
      </c>
      <c r="C71" s="1" t="s">
        <v>93</v>
      </c>
      <c r="D71" s="1" t="s">
        <v>87</v>
      </c>
      <c r="E71" s="1">
        <v>165.06368846987499</v>
      </c>
      <c r="F71" s="1">
        <v>156.56321042148301</v>
      </c>
      <c r="G71" s="1">
        <v>8.5004780483922495</v>
      </c>
      <c r="H71" s="1">
        <v>7.7723722094383199</v>
      </c>
      <c r="I71" s="1">
        <v>0.72810583895393</v>
      </c>
      <c r="J71" s="1">
        <v>6.1727580524361496</v>
      </c>
      <c r="K71" s="1">
        <v>128.83900007308901</v>
      </c>
      <c r="L71" s="1">
        <v>30.051930344350001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157</v>
      </c>
      <c r="B72" s="1" t="s">
        <v>142</v>
      </c>
      <c r="C72" s="1" t="s">
        <v>94</v>
      </c>
      <c r="D72" s="1" t="s">
        <v>95</v>
      </c>
      <c r="E72" s="1">
        <v>161.201988564006</v>
      </c>
      <c r="F72" s="1">
        <v>152.90705075053799</v>
      </c>
      <c r="G72" s="1">
        <v>8.2949378134678593</v>
      </c>
      <c r="H72" s="1">
        <v>7.5841095129571396</v>
      </c>
      <c r="I72" s="1">
        <v>0.71082830051072798</v>
      </c>
      <c r="J72" s="1">
        <v>5.8871913239570501</v>
      </c>
      <c r="K72" s="1">
        <v>125.955101079855</v>
      </c>
      <c r="L72" s="1">
        <v>29.359696160194002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157</v>
      </c>
      <c r="B73" s="1" t="s">
        <v>142</v>
      </c>
      <c r="C73" s="1" t="s">
        <v>96</v>
      </c>
      <c r="D73" s="1" t="s">
        <v>95</v>
      </c>
      <c r="E73" s="1">
        <v>157.19440846693499</v>
      </c>
      <c r="F73" s="1">
        <v>149.11160917132599</v>
      </c>
      <c r="G73" s="1">
        <v>8.0827992956091492</v>
      </c>
      <c r="H73" s="1">
        <v>7.3898568918697203</v>
      </c>
      <c r="I73" s="1">
        <v>0.69294240373943805</v>
      </c>
      <c r="J73" s="1">
        <v>5.6104511734528497</v>
      </c>
      <c r="K73" s="1">
        <v>122.94245663805501</v>
      </c>
      <c r="L73" s="1">
        <v>28.641500655427301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157</v>
      </c>
      <c r="B74" s="1" t="s">
        <v>142</v>
      </c>
      <c r="C74" s="1" t="s">
        <v>97</v>
      </c>
      <c r="D74" s="1" t="s">
        <v>95</v>
      </c>
      <c r="E74" s="1">
        <v>153.06701758268301</v>
      </c>
      <c r="F74" s="1">
        <v>145.20169277730099</v>
      </c>
      <c r="G74" s="1">
        <v>7.8653248053816398</v>
      </c>
      <c r="H74" s="1">
        <v>7.1907650309487297</v>
      </c>
      <c r="I74" s="1">
        <v>0.67455977443289905</v>
      </c>
      <c r="J74" s="1">
        <v>5.3430778663951299</v>
      </c>
      <c r="K74" s="1">
        <v>119.822238609474</v>
      </c>
      <c r="L74" s="1">
        <v>27.901701106813601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157</v>
      </c>
      <c r="B75" s="1" t="s">
        <v>142</v>
      </c>
      <c r="C75" s="1" t="s">
        <v>98</v>
      </c>
      <c r="D75" s="1" t="s">
        <v>95</v>
      </c>
      <c r="E75" s="1">
        <v>148.84483917377099</v>
      </c>
      <c r="F75" s="1">
        <v>141.20111253373599</v>
      </c>
      <c r="G75" s="1">
        <v>7.6437266400355304</v>
      </c>
      <c r="H75" s="1">
        <v>6.9879390079538002</v>
      </c>
      <c r="I75" s="1">
        <v>0.65578763208173296</v>
      </c>
      <c r="J75" s="1">
        <v>5.0854612637266499</v>
      </c>
      <c r="K75" s="1">
        <v>116.614840499485</v>
      </c>
      <c r="L75" s="1">
        <v>27.144537410559199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157</v>
      </c>
      <c r="B76" s="1" t="s">
        <v>142</v>
      </c>
      <c r="C76" s="1" t="s">
        <v>99</v>
      </c>
      <c r="D76" s="1" t="s">
        <v>95</v>
      </c>
      <c r="E76" s="1">
        <v>144.55166092831101</v>
      </c>
      <c r="F76" s="1">
        <v>137.13250352035899</v>
      </c>
      <c r="G76" s="1">
        <v>7.4191574079515696</v>
      </c>
      <c r="H76" s="1">
        <v>6.7824294583713396</v>
      </c>
      <c r="I76" s="1">
        <v>0.63672794958022905</v>
      </c>
      <c r="J76" s="1">
        <v>4.8378572108585702</v>
      </c>
      <c r="K76" s="1">
        <v>113.339715210074</v>
      </c>
      <c r="L76" s="1">
        <v>26.3740885073783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157</v>
      </c>
      <c r="B77" s="1" t="s">
        <v>142</v>
      </c>
      <c r="C77" s="1" t="s">
        <v>100</v>
      </c>
      <c r="D77" s="1" t="s">
        <v>95</v>
      </c>
      <c r="E77" s="1">
        <v>140.209886985373</v>
      </c>
      <c r="F77" s="1">
        <v>133.01718446908299</v>
      </c>
      <c r="G77" s="1">
        <v>7.1927025162903204</v>
      </c>
      <c r="H77" s="1">
        <v>6.5752257186462497</v>
      </c>
      <c r="I77" s="1">
        <v>0.61747679764407404</v>
      </c>
      <c r="J77" s="1">
        <v>4.6004037580814297</v>
      </c>
      <c r="K77" s="1">
        <v>110.015245965502</v>
      </c>
      <c r="L77" s="1">
        <v>25.594237261790401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157</v>
      </c>
      <c r="B78" s="1" t="s">
        <v>142</v>
      </c>
      <c r="C78" s="1" t="s">
        <v>101</v>
      </c>
      <c r="D78" s="1" t="s">
        <v>95</v>
      </c>
      <c r="E78" s="1">
        <v>135.84042881435201</v>
      </c>
      <c r="F78" s="1">
        <v>128.875054164863</v>
      </c>
      <c r="G78" s="1">
        <v>6.9653746494889903</v>
      </c>
      <c r="H78" s="1">
        <v>6.36725078861922</v>
      </c>
      <c r="I78" s="1">
        <v>0.59812386086976299</v>
      </c>
      <c r="J78" s="1">
        <v>4.3731368418905996</v>
      </c>
      <c r="K78" s="1">
        <v>106.658648809288</v>
      </c>
      <c r="L78" s="1">
        <v>24.808643163173599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157</v>
      </c>
      <c r="B79" s="1" t="s">
        <v>142</v>
      </c>
      <c r="C79" s="1" t="s">
        <v>102</v>
      </c>
      <c r="D79" s="1" t="s">
        <v>103</v>
      </c>
      <c r="E79" s="1">
        <v>131.46263179950299</v>
      </c>
      <c r="F79" s="1">
        <v>124.72452174499399</v>
      </c>
      <c r="G79" s="1">
        <v>6.7381100545094004</v>
      </c>
      <c r="H79" s="1">
        <v>6.1593579438699599</v>
      </c>
      <c r="I79" s="1">
        <v>0.57875211063943599</v>
      </c>
      <c r="J79" s="1">
        <v>4.1560051492300296</v>
      </c>
      <c r="K79" s="1">
        <v>103.28590446435</v>
      </c>
      <c r="L79" s="1">
        <v>24.020722185922601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157</v>
      </c>
      <c r="B80" s="1" t="s">
        <v>142</v>
      </c>
      <c r="C80" s="1" t="s">
        <v>104</v>
      </c>
      <c r="D80" s="1" t="s">
        <v>103</v>
      </c>
      <c r="E80" s="1">
        <v>127.094234002563</v>
      </c>
      <c r="F80" s="1">
        <v>120.582467562291</v>
      </c>
      <c r="G80" s="1">
        <v>6.51176644027246</v>
      </c>
      <c r="H80" s="1">
        <v>5.9523288214166703</v>
      </c>
      <c r="I80" s="1">
        <v>0.55943761885579502</v>
      </c>
      <c r="J80" s="1">
        <v>3.9488839689908399</v>
      </c>
      <c r="K80" s="1">
        <v>99.911716918118898</v>
      </c>
      <c r="L80" s="1">
        <v>23.2336331154536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157</v>
      </c>
      <c r="B81" s="1" t="s">
        <v>142</v>
      </c>
      <c r="C81" s="1" t="s">
        <v>105</v>
      </c>
      <c r="D81" s="1" t="s">
        <v>103</v>
      </c>
      <c r="E81" s="1">
        <v>122.75135335615001</v>
      </c>
      <c r="F81" s="1">
        <v>116.464231061432</v>
      </c>
      <c r="G81" s="1">
        <v>6.2871222947177703</v>
      </c>
      <c r="H81" s="1">
        <v>5.7468727989028201</v>
      </c>
      <c r="I81" s="1">
        <v>0.54024949581495596</v>
      </c>
      <c r="J81" s="1">
        <v>3.7515879060324799</v>
      </c>
      <c r="K81" s="1">
        <v>96.549495823987399</v>
      </c>
      <c r="L81" s="1">
        <v>22.450269626129899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157</v>
      </c>
      <c r="B82" s="1" t="s">
        <v>142</v>
      </c>
      <c r="C82" s="1" t="s">
        <v>106</v>
      </c>
      <c r="D82" s="1" t="s">
        <v>103</v>
      </c>
      <c r="E82" s="1">
        <v>118.448499462022</v>
      </c>
      <c r="F82" s="1">
        <v>112.38362203837001</v>
      </c>
      <c r="G82" s="1">
        <v>6.0648774236527103</v>
      </c>
      <c r="H82" s="1">
        <v>5.5436274882865897</v>
      </c>
      <c r="I82" s="1">
        <v>0.52124993536611497</v>
      </c>
      <c r="J82" s="1">
        <v>3.5638823922132299</v>
      </c>
      <c r="K82" s="1">
        <v>93.211359678716406</v>
      </c>
      <c r="L82" s="1">
        <v>21.673257391092701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157</v>
      </c>
      <c r="B83" s="1" t="s">
        <v>142</v>
      </c>
      <c r="C83" s="1" t="s">
        <v>107</v>
      </c>
      <c r="D83" s="1" t="s">
        <v>103</v>
      </c>
      <c r="E83" s="1">
        <v>114.19860621036</v>
      </c>
      <c r="F83" s="1">
        <v>108.35295168968101</v>
      </c>
      <c r="G83" s="1">
        <v>5.8456545206788997</v>
      </c>
      <c r="H83" s="1">
        <v>5.3431601698728697</v>
      </c>
      <c r="I83" s="1">
        <v>0.502494350806026</v>
      </c>
      <c r="J83" s="1">
        <v>3.3854939767871399</v>
      </c>
      <c r="K83" s="1">
        <v>89.9081567200341</v>
      </c>
      <c r="L83" s="1">
        <v>20.904955513539001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157</v>
      </c>
      <c r="B84" s="1" t="s">
        <v>142</v>
      </c>
      <c r="C84" s="1" t="s">
        <v>108</v>
      </c>
      <c r="D84" s="1" t="s">
        <v>103</v>
      </c>
      <c r="E84" s="1">
        <v>110.013081576129</v>
      </c>
      <c r="F84" s="1">
        <v>104.383079989763</v>
      </c>
      <c r="G84" s="1">
        <v>5.6300015863665704</v>
      </c>
      <c r="H84" s="1">
        <v>5.1459700007307001</v>
      </c>
      <c r="I84" s="1">
        <v>0.48403158563586801</v>
      </c>
      <c r="J84" s="1">
        <v>3.2161194158838899</v>
      </c>
      <c r="K84" s="1">
        <v>86.649500567131099</v>
      </c>
      <c r="L84" s="1">
        <v>20.1474615931144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157</v>
      </c>
      <c r="B85" s="1" t="s">
        <v>142</v>
      </c>
      <c r="C85" s="1" t="s">
        <v>109</v>
      </c>
      <c r="D85" s="1" t="s">
        <v>103</v>
      </c>
      <c r="E85" s="1">
        <v>105.901871163658</v>
      </c>
      <c r="F85" s="1">
        <v>100.483476136964</v>
      </c>
      <c r="G85" s="1">
        <v>5.4183950266941396</v>
      </c>
      <c r="H85" s="1">
        <v>4.95249084241056</v>
      </c>
      <c r="I85" s="1">
        <v>0.465904184283575</v>
      </c>
      <c r="J85" s="1">
        <v>3.0554336087464198</v>
      </c>
      <c r="K85" s="1">
        <v>83.443817777391203</v>
      </c>
      <c r="L85" s="1">
        <v>19.402619777520499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157</v>
      </c>
      <c r="B86" s="1" t="s">
        <v>142</v>
      </c>
      <c r="C86" s="1" t="s">
        <v>110</v>
      </c>
      <c r="D86" s="1" t="s">
        <v>111</v>
      </c>
      <c r="E86" s="1">
        <v>101.873532339589</v>
      </c>
      <c r="F86" s="1">
        <v>96.662289064812995</v>
      </c>
      <c r="G86" s="1">
        <v>5.2112432747763897</v>
      </c>
      <c r="H86" s="1">
        <v>4.7630945656916897</v>
      </c>
      <c r="I86" s="1">
        <v>0.448148709084704</v>
      </c>
      <c r="J86" s="1">
        <v>2.9030964482377501</v>
      </c>
      <c r="K86" s="1">
        <v>80.298404695884699</v>
      </c>
      <c r="L86" s="1">
        <v>18.6720311954669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157</v>
      </c>
      <c r="B87" s="1" t="s">
        <v>142</v>
      </c>
      <c r="C87" s="1" t="s">
        <v>112</v>
      </c>
      <c r="D87" s="1" t="s">
        <v>111</v>
      </c>
      <c r="E87" s="1">
        <v>97.935316098024103</v>
      </c>
      <c r="F87" s="1">
        <v>92.9264253027508</v>
      </c>
      <c r="G87" s="1">
        <v>5.0088907952732802</v>
      </c>
      <c r="H87" s="1">
        <v>4.5780947041313498</v>
      </c>
      <c r="I87" s="1">
        <v>0.43079609114192802</v>
      </c>
      <c r="J87" s="1">
        <v>2.75875866611961</v>
      </c>
      <c r="K87" s="1">
        <v>77.219491212100095</v>
      </c>
      <c r="L87" s="1">
        <v>17.9570662198044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157</v>
      </c>
      <c r="B88" s="1" t="s">
        <v>142</v>
      </c>
      <c r="C88" s="1" t="s">
        <v>113</v>
      </c>
      <c r="D88" s="1" t="s">
        <v>111</v>
      </c>
      <c r="E88" s="1">
        <v>94.093254123731299</v>
      </c>
      <c r="F88" s="1">
        <v>89.2816317768103</v>
      </c>
      <c r="G88" s="1">
        <v>4.81162234692105</v>
      </c>
      <c r="H88" s="1">
        <v>4.3977503428390401</v>
      </c>
      <c r="I88" s="1">
        <v>0.41387200408201502</v>
      </c>
      <c r="J88" s="1">
        <v>2.62206676101792</v>
      </c>
      <c r="K88" s="1">
        <v>74.212309296288396</v>
      </c>
      <c r="L88" s="1">
        <v>17.258878066425002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157</v>
      </c>
      <c r="B89" s="1" t="s">
        <v>142</v>
      </c>
      <c r="C89" s="1" t="s">
        <v>114</v>
      </c>
      <c r="D89" s="1" t="s">
        <v>111</v>
      </c>
      <c r="E89" s="1">
        <v>90.352248845945894</v>
      </c>
      <c r="F89" s="1">
        <v>85.732581451185695</v>
      </c>
      <c r="G89" s="1">
        <v>4.6196673947602198</v>
      </c>
      <c r="H89" s="1">
        <v>4.2222701436172398</v>
      </c>
      <c r="I89" s="1">
        <v>0.39739725114297902</v>
      </c>
      <c r="J89" s="1">
        <v>2.4926670999706699</v>
      </c>
      <c r="K89" s="1">
        <v>71.281164453069394</v>
      </c>
      <c r="L89" s="1">
        <v>16.5784172929059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157</v>
      </c>
      <c r="B90" s="1" t="s">
        <v>142</v>
      </c>
      <c r="C90" s="1" t="s">
        <v>115</v>
      </c>
      <c r="D90" s="1" t="s">
        <v>111</v>
      </c>
      <c r="E90" s="1">
        <v>86.716164595703205</v>
      </c>
      <c r="F90" s="1">
        <v>82.282960016328502</v>
      </c>
      <c r="G90" s="1">
        <v>4.4332045793746797</v>
      </c>
      <c r="H90" s="1">
        <v>4.0518164219662403</v>
      </c>
      <c r="I90" s="1">
        <v>0.38138815740844201</v>
      </c>
      <c r="J90" s="1">
        <v>2.3702092840356599</v>
      </c>
      <c r="K90" s="1">
        <v>68.429508492745995</v>
      </c>
      <c r="L90" s="1">
        <v>15.9164468189215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157</v>
      </c>
      <c r="B91" s="1" t="s">
        <v>142</v>
      </c>
      <c r="C91" s="1" t="s">
        <v>116</v>
      </c>
      <c r="D91" s="1" t="s">
        <v>111</v>
      </c>
      <c r="E91" s="1">
        <v>83.1879182855631</v>
      </c>
      <c r="F91" s="1">
        <v>78.935552120127298</v>
      </c>
      <c r="G91" s="1">
        <v>4.2523661654358396</v>
      </c>
      <c r="H91" s="1">
        <v>3.8865092051091801</v>
      </c>
      <c r="I91" s="1">
        <v>0.36585696032666398</v>
      </c>
      <c r="J91" s="1">
        <v>2.25434886550376</v>
      </c>
      <c r="K91" s="1">
        <v>65.660012273486203</v>
      </c>
      <c r="L91" s="1">
        <v>15.273557146573101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157</v>
      </c>
      <c r="B92" s="1" t="s">
        <v>142</v>
      </c>
      <c r="C92" s="1" t="s">
        <v>117</v>
      </c>
      <c r="D92" s="1" t="s">
        <v>111</v>
      </c>
      <c r="E92" s="1">
        <v>79.769568316009796</v>
      </c>
      <c r="F92" s="1">
        <v>75.692325910211295</v>
      </c>
      <c r="G92" s="1">
        <v>4.0772424057984997</v>
      </c>
      <c r="H92" s="1">
        <v>3.7264302129151301</v>
      </c>
      <c r="I92" s="1">
        <v>0.35081219288337201</v>
      </c>
      <c r="J92" s="1">
        <v>2.1447494995688401</v>
      </c>
      <c r="K92" s="1">
        <v>62.974637304652397</v>
      </c>
      <c r="L92" s="1">
        <v>14.650181511788601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157</v>
      </c>
      <c r="B93" s="1" t="s">
        <v>142</v>
      </c>
      <c r="C93" s="1" t="s">
        <v>118</v>
      </c>
      <c r="D93" s="1" t="s">
        <v>119</v>
      </c>
      <c r="E93" s="1">
        <v>76.462129228607196</v>
      </c>
      <c r="F93" s="1">
        <v>72.554257508095603</v>
      </c>
      <c r="G93" s="1">
        <v>3.90787172051159</v>
      </c>
      <c r="H93" s="1">
        <v>3.5716138648298799</v>
      </c>
      <c r="I93" s="1">
        <v>0.33625785568171301</v>
      </c>
      <c r="J93" s="1">
        <v>2.04107096075959</v>
      </c>
      <c r="K93" s="1">
        <v>60.374496003896198</v>
      </c>
      <c r="L93" s="1">
        <v>14.046562263951399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157</v>
      </c>
      <c r="B94" s="1" t="s">
        <v>142</v>
      </c>
      <c r="C94" s="1" t="s">
        <v>120</v>
      </c>
      <c r="D94" s="1" t="s">
        <v>119</v>
      </c>
      <c r="E94" s="1">
        <v>73.266481768541794</v>
      </c>
      <c r="F94" s="1">
        <v>69.522194104498496</v>
      </c>
      <c r="G94" s="1">
        <v>3.7442876640432901</v>
      </c>
      <c r="H94" s="1">
        <v>3.4220902318312301</v>
      </c>
      <c r="I94" s="1">
        <v>0.32219743221205699</v>
      </c>
      <c r="J94" s="1">
        <v>1.9430131603649901</v>
      </c>
      <c r="K94" s="1">
        <v>57.860555446899497</v>
      </c>
      <c r="L94" s="1">
        <v>13.462913161277401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157</v>
      </c>
      <c r="B95" s="1" t="s">
        <v>142</v>
      </c>
      <c r="C95" s="1" t="s">
        <v>121</v>
      </c>
      <c r="D95" s="1" t="s">
        <v>119</v>
      </c>
      <c r="E95" s="1">
        <v>70.182628342334795</v>
      </c>
      <c r="F95" s="1">
        <v>66.596146040998306</v>
      </c>
      <c r="G95" s="1">
        <v>3.5864823013364702</v>
      </c>
      <c r="H95" s="1">
        <v>3.2778516156362101</v>
      </c>
      <c r="I95" s="1">
        <v>0.30863068570026497</v>
      </c>
      <c r="J95" s="1">
        <v>1.85027210409979</v>
      </c>
      <c r="K95" s="1">
        <v>55.433053596981097</v>
      </c>
      <c r="L95" s="1">
        <v>12.8993026412539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157</v>
      </c>
      <c r="B96" s="1" t="s">
        <v>142</v>
      </c>
      <c r="C96" s="1" t="s">
        <v>122</v>
      </c>
      <c r="D96" s="1" t="s">
        <v>119</v>
      </c>
      <c r="E96" s="1">
        <v>67.211249369400704</v>
      </c>
      <c r="F96" s="1">
        <v>63.7766277019876</v>
      </c>
      <c r="G96" s="1">
        <v>3.4346216674130798</v>
      </c>
      <c r="H96" s="1">
        <v>3.1390551913949798</v>
      </c>
      <c r="I96" s="1">
        <v>0.29556647601809699</v>
      </c>
      <c r="J96" s="1">
        <v>1.76255639670687</v>
      </c>
      <c r="K96" s="1">
        <v>53.091781043135803</v>
      </c>
      <c r="L96" s="1">
        <v>12.3569119295581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157</v>
      </c>
      <c r="B97" s="1" t="s">
        <v>142</v>
      </c>
      <c r="C97" s="1" t="s">
        <v>123</v>
      </c>
      <c r="D97" s="1" t="s">
        <v>119</v>
      </c>
      <c r="E97" s="1">
        <v>64.352883157831002</v>
      </c>
      <c r="F97" s="1">
        <v>61.063981694207598</v>
      </c>
      <c r="G97" s="1">
        <v>3.2889014636234601</v>
      </c>
      <c r="H97" s="1">
        <v>3.0058868110253201</v>
      </c>
      <c r="I97" s="1">
        <v>0.28301465259814101</v>
      </c>
      <c r="J97" s="1">
        <v>1.6795876689459399</v>
      </c>
      <c r="K97" s="1">
        <v>50.836144904788199</v>
      </c>
      <c r="L97" s="1">
        <v>11.8371505840969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157</v>
      </c>
      <c r="B98" s="1" t="s">
        <v>142</v>
      </c>
      <c r="C98" s="1" t="s">
        <v>124</v>
      </c>
      <c r="D98" s="1" t="s">
        <v>119</v>
      </c>
      <c r="E98" s="1">
        <v>61.606005719542097</v>
      </c>
      <c r="F98" s="1">
        <v>58.456783637832601</v>
      </c>
      <c r="G98" s="1">
        <v>3.1492220817095098</v>
      </c>
      <c r="H98" s="1">
        <v>2.8782544429239598</v>
      </c>
      <c r="I98" s="1">
        <v>0.27096763878555002</v>
      </c>
      <c r="J98" s="1">
        <v>1.60110079954408</v>
      </c>
      <c r="K98" s="1">
        <v>48.6652277064467</v>
      </c>
      <c r="L98" s="1">
        <v>11.339677213551299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157</v>
      </c>
      <c r="B99" s="1" t="s">
        <v>142</v>
      </c>
      <c r="C99" s="1" t="s">
        <v>125</v>
      </c>
      <c r="D99" s="1" t="s">
        <v>119</v>
      </c>
      <c r="E99" s="1">
        <v>58.968204521489099</v>
      </c>
      <c r="F99" s="1">
        <v>55.952828100307499</v>
      </c>
      <c r="G99" s="1">
        <v>3.0153764211815899</v>
      </c>
      <c r="H99" s="1">
        <v>2.7559652076449401</v>
      </c>
      <c r="I99" s="1">
        <v>0.25941121353664498</v>
      </c>
      <c r="J99" s="1">
        <v>1.5268437895076901</v>
      </c>
      <c r="K99" s="1">
        <v>46.577828033438898</v>
      </c>
      <c r="L99" s="1">
        <v>10.8635326985425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157</v>
      </c>
      <c r="B100" s="1" t="s">
        <v>142</v>
      </c>
      <c r="C100" s="1" t="s">
        <v>126</v>
      </c>
      <c r="D100" s="1" t="s">
        <v>127</v>
      </c>
      <c r="E100" s="1">
        <v>56.436742562828599</v>
      </c>
      <c r="F100" s="1">
        <v>53.5496044915146</v>
      </c>
      <c r="G100" s="1">
        <v>2.8871380713139798</v>
      </c>
      <c r="H100" s="1">
        <v>2.6388084695922598</v>
      </c>
      <c r="I100" s="1">
        <v>0.24832960172172</v>
      </c>
      <c r="J100" s="1">
        <v>1.45657747737242</v>
      </c>
      <c r="K100" s="1">
        <v>44.572494912803002</v>
      </c>
      <c r="L100" s="1">
        <v>10.4076701726532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157</v>
      </c>
      <c r="B101" s="1" t="s">
        <v>142</v>
      </c>
      <c r="C101" s="1" t="s">
        <v>128</v>
      </c>
      <c r="D101" s="1" t="s">
        <v>127</v>
      </c>
      <c r="E101" s="1">
        <v>54.008753132701202</v>
      </c>
      <c r="F101" s="1">
        <v>51.244464495331599</v>
      </c>
      <c r="G101" s="1">
        <v>2.7642886373695501</v>
      </c>
      <c r="H101" s="1">
        <v>2.52658154255003</v>
      </c>
      <c r="I101" s="1">
        <v>0.23770709481952201</v>
      </c>
      <c r="J101" s="1">
        <v>1.39007519850271</v>
      </c>
      <c r="K101" s="1">
        <v>42.647561908686903</v>
      </c>
      <c r="L101" s="1">
        <v>9.9711160255116091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157</v>
      </c>
      <c r="B102" s="1" t="s">
        <v>142</v>
      </c>
      <c r="C102" s="1" t="s">
        <v>129</v>
      </c>
      <c r="D102" s="1" t="s">
        <v>127</v>
      </c>
      <c r="E102" s="1">
        <v>51.681302625271101</v>
      </c>
      <c r="F102" s="1">
        <v>49.034679297314803</v>
      </c>
      <c r="G102" s="1">
        <v>2.6466233279562599</v>
      </c>
      <c r="H102" s="1">
        <v>2.4190948957833398</v>
      </c>
      <c r="I102" s="1">
        <v>0.22752843217291799</v>
      </c>
      <c r="J102" s="1">
        <v>1.3271224110273701</v>
      </c>
      <c r="K102" s="1">
        <v>40.801181106535502</v>
      </c>
      <c r="L102" s="1">
        <v>9.5529991077081995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157</v>
      </c>
      <c r="B103" s="1" t="s">
        <v>142</v>
      </c>
      <c r="C103" s="1" t="s">
        <v>130</v>
      </c>
      <c r="D103" s="1" t="s">
        <v>127</v>
      </c>
      <c r="E103" s="1">
        <v>49.451410841041699</v>
      </c>
      <c r="F103" s="1">
        <v>46.917461136513197</v>
      </c>
      <c r="G103" s="1">
        <v>2.5339497045284798</v>
      </c>
      <c r="H103" s="1">
        <v>2.3161709143264999</v>
      </c>
      <c r="I103" s="1">
        <v>0.21777879020197799</v>
      </c>
      <c r="J103" s="1">
        <v>1.2675162917610301</v>
      </c>
      <c r="K103" s="1">
        <v>39.031355893027403</v>
      </c>
      <c r="L103" s="1">
        <v>9.1525386562532205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157</v>
      </c>
      <c r="B104" s="1" t="s">
        <v>142</v>
      </c>
      <c r="C104" s="1" t="s">
        <v>131</v>
      </c>
      <c r="D104" s="1" t="s">
        <v>127</v>
      </c>
      <c r="E104" s="1">
        <v>47.316060615103098</v>
      </c>
      <c r="F104" s="1">
        <v>44.889975635525403</v>
      </c>
      <c r="G104" s="1">
        <v>2.4260849795777202</v>
      </c>
      <c r="H104" s="1">
        <v>2.2176412947335602</v>
      </c>
      <c r="I104" s="1">
        <v>0.20844368484415901</v>
      </c>
      <c r="J104" s="1">
        <v>1.2110653044040101</v>
      </c>
      <c r="K104" s="1">
        <v>37.335971567773299</v>
      </c>
      <c r="L104" s="1">
        <v>8.7690237429257891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157</v>
      </c>
      <c r="B105" s="1" t="s">
        <v>142</v>
      </c>
      <c r="C105" s="1" t="s">
        <v>132</v>
      </c>
      <c r="D105" s="1" t="s">
        <v>127</v>
      </c>
      <c r="E105" s="1">
        <v>45.272206814007099</v>
      </c>
      <c r="F105" s="1">
        <v>42.949353215414703</v>
      </c>
      <c r="G105" s="1">
        <v>2.3228535985924199</v>
      </c>
      <c r="H105" s="1">
        <v>2.1233447135051402</v>
      </c>
      <c r="I105" s="1">
        <v>0.19950888508727899</v>
      </c>
      <c r="J105" s="1">
        <v>1.15758874466134</v>
      </c>
      <c r="K105" s="1">
        <v>35.712823223506902</v>
      </c>
      <c r="L105" s="1">
        <v>8.4017948458388592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157</v>
      </c>
      <c r="B106" s="1" t="s">
        <v>142</v>
      </c>
      <c r="C106" s="1" t="s">
        <v>133</v>
      </c>
      <c r="D106" s="1" t="s">
        <v>127</v>
      </c>
      <c r="E106" s="1">
        <v>43.316786931489197</v>
      </c>
      <c r="F106" s="1">
        <v>41.092701427591898</v>
      </c>
      <c r="G106" s="1">
        <v>2.2240855038973399</v>
      </c>
      <c r="H106" s="1">
        <v>2.0331251440086699</v>
      </c>
      <c r="I106" s="1">
        <v>0.19096035988867099</v>
      </c>
      <c r="J106" s="1">
        <v>1.1069162686584699</v>
      </c>
      <c r="K106" s="1">
        <v>34.159640676240997</v>
      </c>
      <c r="L106" s="1">
        <v>8.0502299865897697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157</v>
      </c>
      <c r="B107" s="1" t="s">
        <v>142</v>
      </c>
      <c r="C107" s="1" t="s">
        <v>134</v>
      </c>
      <c r="D107" s="1" t="s">
        <v>135</v>
      </c>
      <c r="E107" s="1">
        <v>41.4467330281675</v>
      </c>
      <c r="F107" s="1">
        <v>39.3171179919484</v>
      </c>
      <c r="G107" s="1">
        <v>2.1296150362191599</v>
      </c>
      <c r="H107" s="1">
        <v>1.9468307802300699</v>
      </c>
      <c r="I107" s="1">
        <v>0.18278425598908801</v>
      </c>
      <c r="J107" s="1">
        <v>1.05888741157532</v>
      </c>
      <c r="K107" s="1">
        <v>32.674110456352402</v>
      </c>
      <c r="L107" s="1">
        <v>7.7137351602397901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157</v>
      </c>
      <c r="B108" s="1" t="s">
        <v>142</v>
      </c>
      <c r="C108" s="1" t="s">
        <v>136</v>
      </c>
      <c r="D108" s="1" t="s">
        <v>135</v>
      </c>
      <c r="E108" s="1">
        <v>39.6589842026901</v>
      </c>
      <c r="F108" s="1">
        <v>37.619703883471097</v>
      </c>
      <c r="G108" s="1">
        <v>2.0392803192190199</v>
      </c>
      <c r="H108" s="1">
        <v>1.86431342114923</v>
      </c>
      <c r="I108" s="1">
        <v>0.17496689806978299</v>
      </c>
      <c r="J108" s="1">
        <v>1.01335110308688</v>
      </c>
      <c r="K108" s="1">
        <v>31.253895003735</v>
      </c>
      <c r="L108" s="1">
        <v>7.3917380958682397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157</v>
      </c>
      <c r="B109" s="1" t="s">
        <v>142</v>
      </c>
      <c r="C109" s="1" t="s">
        <v>137</v>
      </c>
      <c r="D109" s="1" t="s">
        <v>135</v>
      </c>
      <c r="E109" s="1">
        <v>37.950498849325598</v>
      </c>
      <c r="F109" s="1">
        <v>35.997575875183301</v>
      </c>
      <c r="G109" s="1">
        <v>1.95292297414225</v>
      </c>
      <c r="H109" s="1">
        <v>1.78542817121084</v>
      </c>
      <c r="I109" s="1">
        <v>0.167494802931414</v>
      </c>
      <c r="J109" s="1">
        <v>0.97016518538962604</v>
      </c>
      <c r="K109" s="1">
        <v>29.896649275917301</v>
      </c>
      <c r="L109" s="1">
        <v>7.08368438801861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157</v>
      </c>
      <c r="B110" s="1" t="s">
        <v>142</v>
      </c>
      <c r="C110" s="1" t="s">
        <v>138</v>
      </c>
      <c r="D110" s="1" t="s">
        <v>135</v>
      </c>
      <c r="E110" s="1">
        <v>36.318266173713901</v>
      </c>
      <c r="F110" s="1">
        <v>34.447878129710098</v>
      </c>
      <c r="G110" s="1">
        <v>1.8703880440038601</v>
      </c>
      <c r="H110" s="1">
        <v>1.7100333427451</v>
      </c>
      <c r="I110" s="1">
        <v>0.160354701258762</v>
      </c>
      <c r="J110" s="1">
        <v>0.929195938605473</v>
      </c>
      <c r="K110" s="1">
        <v>28.600035003181802</v>
      </c>
      <c r="L110" s="1">
        <v>6.7890352319266496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157</v>
      </c>
      <c r="B111" s="1" t="s">
        <v>142</v>
      </c>
      <c r="C111" s="1" t="s">
        <v>139</v>
      </c>
      <c r="D111" s="1" t="s">
        <v>135</v>
      </c>
      <c r="E111" s="1">
        <v>34.759316646688603</v>
      </c>
      <c r="F111" s="1">
        <v>32.967792605842703</v>
      </c>
      <c r="G111" s="1">
        <v>1.7915240408459101</v>
      </c>
      <c r="H111" s="1">
        <v>1.6379904783627199</v>
      </c>
      <c r="I111" s="1">
        <v>0.15353356248319</v>
      </c>
      <c r="J111" s="1">
        <v>0.890317617363791</v>
      </c>
      <c r="K111" s="1">
        <v>27.361732826810901</v>
      </c>
      <c r="L111" s="1">
        <v>6.5072662025139296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157</v>
      </c>
      <c r="B112" s="1" t="s">
        <v>142</v>
      </c>
      <c r="C112" s="1" t="s">
        <v>140</v>
      </c>
      <c r="D112" s="1" t="s">
        <v>135</v>
      </c>
      <c r="E112" s="1">
        <v>33.270731235648</v>
      </c>
      <c r="F112" s="1">
        <v>31.554548178256901</v>
      </c>
      <c r="G112" s="1">
        <v>1.7161830573910399</v>
      </c>
      <c r="H112" s="1">
        <v>1.5691644375711999</v>
      </c>
      <c r="I112" s="1">
        <v>0.14701861981983799</v>
      </c>
      <c r="J112" s="1">
        <v>0.85341200145665697</v>
      </c>
      <c r="K112" s="1">
        <v>26.179452546681599</v>
      </c>
      <c r="L112" s="1">
        <v>6.2378666875096496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157</v>
      </c>
      <c r="B113" s="1" t="s">
        <v>142</v>
      </c>
      <c r="C113" s="1" t="s">
        <v>141</v>
      </c>
      <c r="D113" s="1" t="s">
        <v>135</v>
      </c>
      <c r="E113" s="1">
        <v>31.8496493633813</v>
      </c>
      <c r="F113" s="1">
        <v>30.205428458495</v>
      </c>
      <c r="G113" s="1">
        <v>1.6442209048863199</v>
      </c>
      <c r="H113" s="1">
        <v>1.5034235111923799</v>
      </c>
      <c r="I113" s="1">
        <v>0.14079739369394101</v>
      </c>
      <c r="J113" s="1">
        <v>0.81836796267856005</v>
      </c>
      <c r="K113" s="1">
        <v>25.050941688891701</v>
      </c>
      <c r="L113" s="1">
        <v>5.9803397118110304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158</v>
      </c>
      <c r="B2" s="1" t="s">
        <v>13</v>
      </c>
      <c r="C2" s="1" t="s">
        <v>14</v>
      </c>
      <c r="D2" s="1" t="s">
        <v>15</v>
      </c>
      <c r="E2" s="1">
        <v>15.150699793749499</v>
      </c>
      <c r="F2" s="1">
        <v>14.194123240661799</v>
      </c>
      <c r="G2" s="1">
        <v>0.95657655308768097</v>
      </c>
      <c r="H2" s="1">
        <v>0.88235307731754598</v>
      </c>
      <c r="I2" s="1">
        <v>7.4223475770134606E-2</v>
      </c>
      <c r="J2" s="1">
        <v>1.5536371098852999</v>
      </c>
      <c r="K2" s="1">
        <v>9.9965409438014898</v>
      </c>
      <c r="L2" s="1">
        <v>3.6005217400626801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158</v>
      </c>
      <c r="B3" s="1" t="s">
        <v>13</v>
      </c>
      <c r="C3" s="1" t="s">
        <v>16</v>
      </c>
      <c r="D3" s="1" t="s">
        <v>15</v>
      </c>
      <c r="E3" s="1">
        <v>15.9546694987901</v>
      </c>
      <c r="F3" s="1">
        <v>14.949111345667699</v>
      </c>
      <c r="G3" s="1">
        <v>1.0055581531223201</v>
      </c>
      <c r="H3" s="1">
        <v>0.92747551580645204</v>
      </c>
      <c r="I3" s="1">
        <v>7.8082637315868605E-2</v>
      </c>
      <c r="J3" s="1">
        <v>1.6401948163715701</v>
      </c>
      <c r="K3" s="1">
        <v>10.5371736624632</v>
      </c>
      <c r="L3" s="1">
        <v>3.7773010199553299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158</v>
      </c>
      <c r="B4" s="1" t="s">
        <v>13</v>
      </c>
      <c r="C4" s="1" t="s">
        <v>17</v>
      </c>
      <c r="D4" s="1" t="s">
        <v>15</v>
      </c>
      <c r="E4" s="1">
        <v>16.811768791513298</v>
      </c>
      <c r="F4" s="1">
        <v>15.7539992517746</v>
      </c>
      <c r="G4" s="1">
        <v>1.0577695397387501</v>
      </c>
      <c r="H4" s="1">
        <v>0.97557268155761101</v>
      </c>
      <c r="I4" s="1">
        <v>8.2196858181135798E-2</v>
      </c>
      <c r="J4" s="1">
        <v>1.73149215117846</v>
      </c>
      <c r="K4" s="1">
        <v>11.114161266834699</v>
      </c>
      <c r="L4" s="1">
        <v>3.9661153735001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158</v>
      </c>
      <c r="B5" s="1" t="s">
        <v>13</v>
      </c>
      <c r="C5" s="1" t="s">
        <v>18</v>
      </c>
      <c r="D5" s="1" t="s">
        <v>15</v>
      </c>
      <c r="E5" s="1">
        <v>17.724794589162698</v>
      </c>
      <c r="F5" s="1">
        <v>16.6114163651933</v>
      </c>
      <c r="G5" s="1">
        <v>1.1133782239694601</v>
      </c>
      <c r="H5" s="1">
        <v>1.02679875463903</v>
      </c>
      <c r="I5" s="1">
        <v>8.6579469330430106E-2</v>
      </c>
      <c r="J5" s="1">
        <v>1.8277380342465901</v>
      </c>
      <c r="K5" s="1">
        <v>11.7294593017279</v>
      </c>
      <c r="L5" s="1">
        <v>4.1675972531882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158</v>
      </c>
      <c r="B6" s="1" t="s">
        <v>13</v>
      </c>
      <c r="C6" s="1" t="s">
        <v>19</v>
      </c>
      <c r="D6" s="1" t="s">
        <v>15</v>
      </c>
      <c r="E6" s="1">
        <v>18.696644955644199</v>
      </c>
      <c r="F6" s="1">
        <v>17.5240880590712</v>
      </c>
      <c r="G6" s="1">
        <v>1.1725568965730599</v>
      </c>
      <c r="H6" s="1">
        <v>1.08131264807766</v>
      </c>
      <c r="I6" s="1">
        <v>9.1244248495406105E-2</v>
      </c>
      <c r="J6" s="1">
        <v>1.92913978092246</v>
      </c>
      <c r="K6" s="1">
        <v>12.385105639348399</v>
      </c>
      <c r="L6" s="1">
        <v>4.38239953537341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158</v>
      </c>
      <c r="B7" s="1" t="s">
        <v>13</v>
      </c>
      <c r="C7" s="1" t="s">
        <v>20</v>
      </c>
      <c r="D7" s="1" t="s">
        <v>15</v>
      </c>
      <c r="E7" s="1">
        <v>19.730311761515601</v>
      </c>
      <c r="F7" s="1">
        <v>18.494828847503602</v>
      </c>
      <c r="G7" s="1">
        <v>1.2354829140119601</v>
      </c>
      <c r="H7" s="1">
        <v>1.1392775316389501</v>
      </c>
      <c r="I7" s="1">
        <v>9.6205382373012696E-2</v>
      </c>
      <c r="J7" s="1">
        <v>2.0359012704493602</v>
      </c>
      <c r="K7" s="1">
        <v>13.0832166295865</v>
      </c>
      <c r="L7" s="1">
        <v>4.6111938614797197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158</v>
      </c>
      <c r="B8" s="1" t="s">
        <v>13</v>
      </c>
      <c r="C8" s="1" t="s">
        <v>21</v>
      </c>
      <c r="D8" s="1" t="s">
        <v>15</v>
      </c>
      <c r="E8" s="1">
        <v>20.8288713210057</v>
      </c>
      <c r="F8" s="1">
        <v>19.5265336716636</v>
      </c>
      <c r="G8" s="1">
        <v>1.3023376493421599</v>
      </c>
      <c r="H8" s="1">
        <v>1.2008602307273</v>
      </c>
      <c r="I8" s="1">
        <v>0.101477418614854</v>
      </c>
      <c r="J8" s="1">
        <v>2.1482208358763302</v>
      </c>
      <c r="K8" s="1">
        <v>13.8259820095313</v>
      </c>
      <c r="L8" s="1">
        <v>4.8546684755980696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158</v>
      </c>
      <c r="B9" s="1" t="s">
        <v>13</v>
      </c>
      <c r="C9" s="1" t="s">
        <v>22</v>
      </c>
      <c r="D9" s="1" t="s">
        <v>23</v>
      </c>
      <c r="E9" s="1">
        <v>21.9954727472659</v>
      </c>
      <c r="F9" s="1">
        <v>20.622167054732401</v>
      </c>
      <c r="G9" s="1">
        <v>1.3733056925335401</v>
      </c>
      <c r="H9" s="1">
        <v>1.26623048615832</v>
      </c>
      <c r="I9" s="1">
        <v>0.10707520637522</v>
      </c>
      <c r="J9" s="1">
        <v>2.2662888556156502</v>
      </c>
      <c r="K9" s="1">
        <v>14.6156583913899</v>
      </c>
      <c r="L9" s="1">
        <v>5.1135255002603897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158</v>
      </c>
      <c r="B10" s="1" t="s">
        <v>13</v>
      </c>
      <c r="C10" s="1" t="s">
        <v>24</v>
      </c>
      <c r="D10" s="1" t="s">
        <v>23</v>
      </c>
      <c r="E10" s="1">
        <v>23.233323754341601</v>
      </c>
      <c r="F10" s="1">
        <v>21.784749870245601</v>
      </c>
      <c r="G10" s="1">
        <v>1.44857388409605</v>
      </c>
      <c r="H10" s="1">
        <v>1.33556005996718</v>
      </c>
      <c r="I10" s="1">
        <v>0.11301382412887299</v>
      </c>
      <c r="J10" s="1">
        <v>2.39028502863931</v>
      </c>
      <c r="K10" s="1">
        <v>15.4545611366744</v>
      </c>
      <c r="L10" s="1">
        <v>5.3884775890279197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158</v>
      </c>
      <c r="B11" s="1" t="s">
        <v>13</v>
      </c>
      <c r="C11" s="1" t="s">
        <v>25</v>
      </c>
      <c r="D11" s="1" t="s">
        <v>23</v>
      </c>
      <c r="E11" s="1">
        <v>24.545673624831799</v>
      </c>
      <c r="F11" s="1">
        <v>23.017343459337301</v>
      </c>
      <c r="G11" s="1">
        <v>1.5283301654945101</v>
      </c>
      <c r="H11" s="1">
        <v>1.40902167206359</v>
      </c>
      <c r="I11" s="1">
        <v>0.119308493430916</v>
      </c>
      <c r="J11" s="1">
        <v>2.5203753179929702</v>
      </c>
      <c r="K11" s="1">
        <v>16.345054414601901</v>
      </c>
      <c r="L11" s="1">
        <v>5.6802438922369696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158</v>
      </c>
      <c r="B12" s="1" t="s">
        <v>13</v>
      </c>
      <c r="C12" s="1" t="s">
        <v>26</v>
      </c>
      <c r="D12" s="1" t="s">
        <v>23</v>
      </c>
      <c r="E12" s="1">
        <v>25.9357930570016</v>
      </c>
      <c r="F12" s="1">
        <v>24.323030827233801</v>
      </c>
      <c r="G12" s="1">
        <v>1.6127622297678099</v>
      </c>
      <c r="H12" s="1">
        <v>1.4867877524922799</v>
      </c>
      <c r="I12" s="1">
        <v>0.12597447727552899</v>
      </c>
      <c r="J12" s="1">
        <v>2.6567085510852899</v>
      </c>
      <c r="K12" s="1">
        <v>17.2895392348298</v>
      </c>
      <c r="L12" s="1">
        <v>5.9895452710864596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158</v>
      </c>
      <c r="B13" s="1" t="s">
        <v>13</v>
      </c>
      <c r="C13" s="1" t="s">
        <v>27</v>
      </c>
      <c r="D13" s="1" t="s">
        <v>23</v>
      </c>
      <c r="E13" s="1">
        <v>27.406950605513298</v>
      </c>
      <c r="F13" s="1">
        <v>25.704894649402501</v>
      </c>
      <c r="G13" s="1">
        <v>1.7020559561108299</v>
      </c>
      <c r="H13" s="1">
        <v>1.56902899438631</v>
      </c>
      <c r="I13" s="1">
        <v>0.133026961724514</v>
      </c>
      <c r="J13" s="1">
        <v>2.7994126702499802</v>
      </c>
      <c r="K13" s="1">
        <v>18.2904392397277</v>
      </c>
      <c r="L13" s="1">
        <v>6.3170986955356501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158</v>
      </c>
      <c r="B14" s="1" t="s">
        <v>13</v>
      </c>
      <c r="C14" s="1" t="s">
        <v>28</v>
      </c>
      <c r="D14" s="1" t="s">
        <v>23</v>
      </c>
      <c r="E14" s="1">
        <v>28.962385437403899</v>
      </c>
      <c r="F14" s="1">
        <v>27.1659918243801</v>
      </c>
      <c r="G14" s="1">
        <v>1.79639361302383</v>
      </c>
      <c r="H14" s="1">
        <v>1.6559126934962201</v>
      </c>
      <c r="I14" s="1">
        <v>0.14048091952761199</v>
      </c>
      <c r="J14" s="1">
        <v>2.9485906335458201</v>
      </c>
      <c r="K14" s="1">
        <v>19.3501840402906</v>
      </c>
      <c r="L14" s="1">
        <v>6.6636107635674797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158</v>
      </c>
      <c r="B15" s="1" t="s">
        <v>13</v>
      </c>
      <c r="C15" s="1" t="s">
        <v>29</v>
      </c>
      <c r="D15" s="1" t="s">
        <v>23</v>
      </c>
      <c r="E15" s="1">
        <v>30.6052761410558</v>
      </c>
      <c r="F15" s="1">
        <v>28.709324324967501</v>
      </c>
      <c r="G15" s="1">
        <v>1.89595181608823</v>
      </c>
      <c r="H15" s="1">
        <v>1.7476008615357901</v>
      </c>
      <c r="I15" s="1">
        <v>0.14835095455244299</v>
      </c>
      <c r="J15" s="1">
        <v>3.1043159738125801</v>
      </c>
      <c r="K15" s="1">
        <v>20.471189883585701</v>
      </c>
      <c r="L15" s="1">
        <v>7.02977028365751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158</v>
      </c>
      <c r="B16" s="1" t="s">
        <v>13</v>
      </c>
      <c r="C16" s="1" t="s">
        <v>30</v>
      </c>
      <c r="D16" s="1" t="s">
        <v>31</v>
      </c>
      <c r="E16" s="1">
        <v>32.338705352428498</v>
      </c>
      <c r="F16" s="1">
        <v>30.3378061238318</v>
      </c>
      <c r="G16" s="1">
        <v>2.0008992285967002</v>
      </c>
      <c r="H16" s="1">
        <v>1.8442481026056201</v>
      </c>
      <c r="I16" s="1">
        <v>0.156651125991077</v>
      </c>
      <c r="J16" s="1">
        <v>3.2666280337748401</v>
      </c>
      <c r="K16" s="1">
        <v>21.655837449460002</v>
      </c>
      <c r="L16" s="1">
        <v>7.4162398691936797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158</v>
      </c>
      <c r="B17" s="1" t="s">
        <v>13</v>
      </c>
      <c r="C17" s="1" t="s">
        <v>32</v>
      </c>
      <c r="D17" s="1" t="s">
        <v>31</v>
      </c>
      <c r="E17" s="1">
        <v>34.165620001552902</v>
      </c>
      <c r="F17" s="1">
        <v>32.054226005289102</v>
      </c>
      <c r="G17" s="1">
        <v>2.11139399626378</v>
      </c>
      <c r="H17" s="1">
        <v>1.9459992447421901</v>
      </c>
      <c r="I17" s="1">
        <v>0.16539475152159699</v>
      </c>
      <c r="J17" s="1">
        <v>3.4355269065802299</v>
      </c>
      <c r="K17" s="1">
        <v>22.906446591399899</v>
      </c>
      <c r="L17" s="1">
        <v>7.8236465035727196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158</v>
      </c>
      <c r="B18" s="1" t="s">
        <v>13</v>
      </c>
      <c r="C18" s="1" t="s">
        <v>33</v>
      </c>
      <c r="D18" s="1" t="s">
        <v>31</v>
      </c>
      <c r="E18" s="1">
        <v>36.088787035080699</v>
      </c>
      <c r="F18" s="1">
        <v>33.861206123901702</v>
      </c>
      <c r="G18" s="1">
        <v>2.22758091117892</v>
      </c>
      <c r="H18" s="1">
        <v>2.05298672229367</v>
      </c>
      <c r="I18" s="1">
        <v>0.17459418888525999</v>
      </c>
      <c r="J18" s="1">
        <v>3.6109681246196899</v>
      </c>
      <c r="K18" s="1">
        <v>24.225247862261298</v>
      </c>
      <c r="L18" s="1">
        <v>8.2525710481996999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158</v>
      </c>
      <c r="B19" s="1" t="s">
        <v>13</v>
      </c>
      <c r="C19" s="1" t="s">
        <v>34</v>
      </c>
      <c r="D19" s="1" t="s">
        <v>31</v>
      </c>
      <c r="E19" s="1">
        <v>38.110744539346499</v>
      </c>
      <c r="F19" s="1">
        <v>35.761156234205302</v>
      </c>
      <c r="G19" s="1">
        <v>2.3495883051412698</v>
      </c>
      <c r="H19" s="1">
        <v>2.1653277094397199</v>
      </c>
      <c r="I19" s="1">
        <v>0.18426059570155501</v>
      </c>
      <c r="J19" s="1">
        <v>3.7928571547788201</v>
      </c>
      <c r="K19" s="1">
        <v>25.614350701481801</v>
      </c>
      <c r="L19" s="1">
        <v>8.7035366830859395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158</v>
      </c>
      <c r="B20" s="1" t="s">
        <v>13</v>
      </c>
      <c r="C20" s="1" t="s">
        <v>35</v>
      </c>
      <c r="D20" s="1" t="s">
        <v>31</v>
      </c>
      <c r="E20" s="1">
        <v>40.233748274554301</v>
      </c>
      <c r="F20" s="1">
        <v>37.756223595932298</v>
      </c>
      <c r="G20" s="1">
        <v>2.4775246786219101</v>
      </c>
      <c r="H20" s="1">
        <v>2.28312101083</v>
      </c>
      <c r="I20" s="1">
        <v>0.19440366779191201</v>
      </c>
      <c r="J20" s="1">
        <v>3.9810437752908698</v>
      </c>
      <c r="K20" s="1">
        <v>27.075708207699101</v>
      </c>
      <c r="L20" s="1">
        <v>9.1769962915642491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158</v>
      </c>
      <c r="B21" s="1" t="s">
        <v>13</v>
      </c>
      <c r="C21" s="1" t="s">
        <v>36</v>
      </c>
      <c r="D21" s="1" t="s">
        <v>31</v>
      </c>
      <c r="E21" s="1">
        <v>42.459713735726197</v>
      </c>
      <c r="F21" s="1">
        <v>39.8482386568284</v>
      </c>
      <c r="G21" s="1">
        <v>2.61147507889789</v>
      </c>
      <c r="H21" s="1">
        <v>2.4064437220739601</v>
      </c>
      <c r="I21" s="1">
        <v>0.205031356823936</v>
      </c>
      <c r="J21" s="1">
        <v>4.1753164278635797</v>
      </c>
      <c r="K21" s="1">
        <v>28.611078480715602</v>
      </c>
      <c r="L21" s="1">
        <v>9.6733188271470691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158</v>
      </c>
      <c r="B22" s="1" t="s">
        <v>13</v>
      </c>
      <c r="C22" s="1" t="s">
        <v>37</v>
      </c>
      <c r="D22" s="1" t="s">
        <v>31</v>
      </c>
      <c r="E22" s="1">
        <v>44.790153980870301</v>
      </c>
      <c r="F22" s="1">
        <v>42.0386567314481</v>
      </c>
      <c r="G22" s="1">
        <v>2.7514972494222598</v>
      </c>
      <c r="H22" s="1">
        <v>2.5353476806970501</v>
      </c>
      <c r="I22" s="1">
        <v>0.216149568725201</v>
      </c>
      <c r="J22" s="1">
        <v>4.3753966583560304</v>
      </c>
      <c r="K22" s="1">
        <v>30.2219825905735</v>
      </c>
      <c r="L22" s="1">
        <v>10.1927747319408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158</v>
      </c>
      <c r="B23" s="1" t="s">
        <v>13</v>
      </c>
      <c r="C23" s="1" t="s">
        <v>38</v>
      </c>
      <c r="D23" s="1" t="s">
        <v>39</v>
      </c>
      <c r="E23" s="1">
        <v>47.226113611724699</v>
      </c>
      <c r="F23" s="1">
        <v>44.328496029508102</v>
      </c>
      <c r="G23" s="1">
        <v>2.8976175822165602</v>
      </c>
      <c r="H23" s="1">
        <v>2.6698557371677301</v>
      </c>
      <c r="I23" s="1">
        <v>0.22776184504882499</v>
      </c>
      <c r="J23" s="1">
        <v>4.5809337794477596</v>
      </c>
      <c r="K23" s="1">
        <v>31.9096593199348</v>
      </c>
      <c r="L23" s="1">
        <v>10.7355205123421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158</v>
      </c>
      <c r="B24" s="1" t="s">
        <v>13</v>
      </c>
      <c r="C24" s="1" t="s">
        <v>40</v>
      </c>
      <c r="D24" s="1" t="s">
        <v>39</v>
      </c>
      <c r="E24" s="1">
        <v>49.768099456977602</v>
      </c>
      <c r="F24" s="1">
        <v>46.718272541056798</v>
      </c>
      <c r="G24" s="1">
        <v>3.0498269159207898</v>
      </c>
      <c r="H24" s="1">
        <v>2.8099578856226</v>
      </c>
      <c r="I24" s="1">
        <v>0.23986903029819501</v>
      </c>
      <c r="J24" s="1">
        <v>4.7914999087513497</v>
      </c>
      <c r="K24" s="1">
        <v>33.675016929417602</v>
      </c>
      <c r="L24" s="1">
        <v>11.3015826188087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158</v>
      </c>
      <c r="B25" s="1" t="s">
        <v>13</v>
      </c>
      <c r="C25" s="1" t="s">
        <v>41</v>
      </c>
      <c r="D25" s="1" t="s">
        <v>39</v>
      </c>
      <c r="E25" s="1">
        <v>52.416008690468402</v>
      </c>
      <c r="F25" s="1">
        <v>49.207932456510903</v>
      </c>
      <c r="G25" s="1">
        <v>3.2080762339575002</v>
      </c>
      <c r="H25" s="1">
        <v>2.95560730483191</v>
      </c>
      <c r="I25" s="1">
        <v>0.25246892912559099</v>
      </c>
      <c r="J25" s="1">
        <v>5.0065855547679803</v>
      </c>
      <c r="K25" s="1">
        <v>35.5185823138291</v>
      </c>
      <c r="L25" s="1">
        <v>11.8908408218714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158</v>
      </c>
      <c r="B26" s="1" t="s">
        <v>13</v>
      </c>
      <c r="C26" s="1" t="s">
        <v>42</v>
      </c>
      <c r="D26" s="1" t="s">
        <v>39</v>
      </c>
      <c r="E26" s="1">
        <v>55.169055314907197</v>
      </c>
      <c r="F26" s="1">
        <v>51.796782985077002</v>
      </c>
      <c r="G26" s="1">
        <v>3.3722723298302002</v>
      </c>
      <c r="H26" s="1">
        <v>3.1067163715367401</v>
      </c>
      <c r="I26" s="1">
        <v>0.26555595829346001</v>
      </c>
      <c r="J26" s="1">
        <v>5.2255959398821599</v>
      </c>
      <c r="K26" s="1">
        <v>37.440448049538603</v>
      </c>
      <c r="L26" s="1">
        <v>12.503011325486399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158</v>
      </c>
      <c r="B27" s="1" t="s">
        <v>13</v>
      </c>
      <c r="C27" s="1" t="s">
        <v>43</v>
      </c>
      <c r="D27" s="1" t="s">
        <v>39</v>
      </c>
      <c r="E27" s="1">
        <v>58.025696150923999</v>
      </c>
      <c r="F27" s="1">
        <v>54.483422631375397</v>
      </c>
      <c r="G27" s="1">
        <v>3.5422735195485999</v>
      </c>
      <c r="H27" s="1">
        <v>3.2631527202439998</v>
      </c>
      <c r="I27" s="1">
        <v>0.27912079930459599</v>
      </c>
      <c r="J27" s="1">
        <v>5.44784826297583</v>
      </c>
      <c r="K27" s="1">
        <v>39.440217977771901</v>
      </c>
      <c r="L27" s="1">
        <v>13.1376299101762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158</v>
      </c>
      <c r="B28" s="1" t="s">
        <v>13</v>
      </c>
      <c r="C28" s="1" t="s">
        <v>44</v>
      </c>
      <c r="D28" s="1" t="s">
        <v>39</v>
      </c>
      <c r="E28" s="1">
        <v>60.983557686161298</v>
      </c>
      <c r="F28" s="1">
        <v>57.265672192037002</v>
      </c>
      <c r="G28" s="1">
        <v>3.7178854941243</v>
      </c>
      <c r="H28" s="1">
        <v>3.4247354354863799</v>
      </c>
      <c r="I28" s="1">
        <v>0.29315005863791599</v>
      </c>
      <c r="J28" s="1">
        <v>5.6725701128188302</v>
      </c>
      <c r="K28" s="1">
        <v>41.516952122697603</v>
      </c>
      <c r="L28" s="1">
        <v>13.7940354506449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158</v>
      </c>
      <c r="B29" s="1" t="s">
        <v>13</v>
      </c>
      <c r="C29" s="1" t="s">
        <v>45</v>
      </c>
      <c r="D29" s="1" t="s">
        <v>39</v>
      </c>
      <c r="E29" s="1">
        <v>64.039365352327806</v>
      </c>
      <c r="F29" s="1">
        <v>60.140507934853296</v>
      </c>
      <c r="G29" s="1">
        <v>3.8988574174745398</v>
      </c>
      <c r="H29" s="1">
        <v>3.5912314739435298</v>
      </c>
      <c r="I29" s="1">
        <v>0.30762594353100597</v>
      </c>
      <c r="J29" s="1">
        <v>5.8988992456827001</v>
      </c>
      <c r="K29" s="1">
        <v>43.669111902926502</v>
      </c>
      <c r="L29" s="1">
        <v>14.471354203718599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158</v>
      </c>
      <c r="B30" s="1" t="s">
        <v>13</v>
      </c>
      <c r="C30" s="1" t="s">
        <v>46</v>
      </c>
      <c r="D30" s="1" t="s">
        <v>47</v>
      </c>
      <c r="E30" s="1">
        <v>67.188877000724602</v>
      </c>
      <c r="F30" s="1">
        <v>63.103998614450497</v>
      </c>
      <c r="G30" s="1">
        <v>4.08487838627412</v>
      </c>
      <c r="H30" s="1">
        <v>3.7623524240915098</v>
      </c>
      <c r="I30" s="1">
        <v>0.32252596218260698</v>
      </c>
      <c r="J30" s="1">
        <v>6.1258849351453097</v>
      </c>
      <c r="K30" s="1">
        <v>45.894506755423102</v>
      </c>
      <c r="L30" s="1">
        <v>15.1684853101562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158</v>
      </c>
      <c r="B31" s="1" t="s">
        <v>13</v>
      </c>
      <c r="C31" s="1" t="s">
        <v>48</v>
      </c>
      <c r="D31" s="1" t="s">
        <v>47</v>
      </c>
      <c r="E31" s="1">
        <v>70.426822528251904</v>
      </c>
      <c r="F31" s="1">
        <v>66.151248150665793</v>
      </c>
      <c r="G31" s="1">
        <v>4.2755743775860804</v>
      </c>
      <c r="H31" s="1">
        <v>3.9377517195323</v>
      </c>
      <c r="I31" s="1">
        <v>0.33782265805378298</v>
      </c>
      <c r="J31" s="1">
        <v>6.3524910874133997</v>
      </c>
      <c r="K31" s="1">
        <v>48.190243445504997</v>
      </c>
      <c r="L31" s="1">
        <v>15.8840879953335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158</v>
      </c>
      <c r="B32" s="1" t="s">
        <v>13</v>
      </c>
      <c r="C32" s="1" t="s">
        <v>49</v>
      </c>
      <c r="D32" s="1" t="s">
        <v>47</v>
      </c>
      <c r="E32" s="1">
        <v>73.746851754608301</v>
      </c>
      <c r="F32" s="1">
        <v>69.276345937909397</v>
      </c>
      <c r="G32" s="1">
        <v>4.4705058166988998</v>
      </c>
      <c r="H32" s="1">
        <v>4.11702242813229</v>
      </c>
      <c r="I32" s="1">
        <v>0.35348338856661499</v>
      </c>
      <c r="J32" s="1">
        <v>6.5776012905159504</v>
      </c>
      <c r="K32" s="1">
        <v>50.552679478167597</v>
      </c>
      <c r="L32" s="1">
        <v>16.616570985924799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158</v>
      </c>
      <c r="B33" s="1" t="s">
        <v>13</v>
      </c>
      <c r="C33" s="1" t="s">
        <v>50</v>
      </c>
      <c r="D33" s="1" t="s">
        <v>47</v>
      </c>
      <c r="E33" s="1">
        <v>77.141492754641703</v>
      </c>
      <c r="F33" s="1">
        <v>72.472326853952197</v>
      </c>
      <c r="G33" s="1">
        <v>4.6691659006895199</v>
      </c>
      <c r="H33" s="1">
        <v>4.29969574181853</v>
      </c>
      <c r="I33" s="1">
        <v>0.369470158870988</v>
      </c>
      <c r="J33" s="1">
        <v>6.8000259295799399</v>
      </c>
      <c r="K33" s="1">
        <v>52.977382145858797</v>
      </c>
      <c r="L33" s="1">
        <v>17.3640846792029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158</v>
      </c>
      <c r="B34" s="1" t="s">
        <v>13</v>
      </c>
      <c r="C34" s="1" t="s">
        <v>51</v>
      </c>
      <c r="D34" s="1" t="s">
        <v>47</v>
      </c>
      <c r="E34" s="1">
        <v>80.558185721744707</v>
      </c>
      <c r="F34" s="1">
        <v>75.694446099179302</v>
      </c>
      <c r="G34" s="1">
        <v>4.8637396225655003</v>
      </c>
      <c r="H34" s="1">
        <v>4.4784128886350603</v>
      </c>
      <c r="I34" s="1">
        <v>0.38532673393043698</v>
      </c>
      <c r="J34" s="1">
        <v>7.0185104674579799</v>
      </c>
      <c r="K34" s="1">
        <v>55.459059674859901</v>
      </c>
      <c r="L34" s="1">
        <v>18.080615579426802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158</v>
      </c>
      <c r="B35" s="1" t="s">
        <v>13</v>
      </c>
      <c r="C35" s="1" t="s">
        <v>52</v>
      </c>
      <c r="D35" s="1" t="s">
        <v>47</v>
      </c>
      <c r="E35" s="1">
        <v>83.954763844338601</v>
      </c>
      <c r="F35" s="1">
        <v>78.906447067184502</v>
      </c>
      <c r="G35" s="1">
        <v>5.0483167771541098</v>
      </c>
      <c r="H35" s="1">
        <v>4.6476138008218602</v>
      </c>
      <c r="I35" s="1">
        <v>0.400702976332243</v>
      </c>
      <c r="J35" s="1">
        <v>7.2317349425058799</v>
      </c>
      <c r="K35" s="1">
        <v>57.991107102341402</v>
      </c>
      <c r="L35" s="1">
        <v>18.7319217994913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158</v>
      </c>
      <c r="B36" s="1" t="s">
        <v>13</v>
      </c>
      <c r="C36" s="1" t="s">
        <v>53</v>
      </c>
      <c r="D36" s="1" t="s">
        <v>47</v>
      </c>
      <c r="E36" s="1">
        <v>87.333725874761896</v>
      </c>
      <c r="F36" s="1">
        <v>82.109156513175506</v>
      </c>
      <c r="G36" s="1">
        <v>5.2245693615864601</v>
      </c>
      <c r="H36" s="1">
        <v>4.8088912217970599</v>
      </c>
      <c r="I36" s="1">
        <v>0.41567813978939699</v>
      </c>
      <c r="J36" s="1">
        <v>7.4383227538774896</v>
      </c>
      <c r="K36" s="1">
        <v>60.565418131912097</v>
      </c>
      <c r="L36" s="1">
        <v>19.329984988972399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158</v>
      </c>
      <c r="B37" s="1" t="s">
        <v>13</v>
      </c>
      <c r="C37" s="1" t="s">
        <v>54</v>
      </c>
      <c r="D37" s="1" t="s">
        <v>55</v>
      </c>
      <c r="E37" s="1">
        <v>90.691603204130303</v>
      </c>
      <c r="F37" s="1">
        <v>85.298260114354804</v>
      </c>
      <c r="G37" s="1">
        <v>5.3933430897755299</v>
      </c>
      <c r="H37" s="1">
        <v>4.9630607732407102</v>
      </c>
      <c r="I37" s="1">
        <v>0.43028231653482002</v>
      </c>
      <c r="J37" s="1">
        <v>7.6368669811478602</v>
      </c>
      <c r="K37" s="1">
        <v>63.172788009582902</v>
      </c>
      <c r="L37" s="1">
        <v>19.8819482133996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158</v>
      </c>
      <c r="B38" s="1" t="s">
        <v>13</v>
      </c>
      <c r="C38" s="1" t="s">
        <v>56</v>
      </c>
      <c r="D38" s="1" t="s">
        <v>55</v>
      </c>
      <c r="E38" s="1">
        <v>94.021323859737805</v>
      </c>
      <c r="F38" s="1">
        <v>88.466314486393301</v>
      </c>
      <c r="G38" s="1">
        <v>5.5550093733445296</v>
      </c>
      <c r="H38" s="1">
        <v>5.1104923830875499</v>
      </c>
      <c r="I38" s="1">
        <v>0.44451699025698099</v>
      </c>
      <c r="J38" s="1">
        <v>7.8259538226687901</v>
      </c>
      <c r="K38" s="1">
        <v>65.803167537722501</v>
      </c>
      <c r="L38" s="1">
        <v>20.392202499346499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158</v>
      </c>
      <c r="B39" s="1" t="s">
        <v>13</v>
      </c>
      <c r="C39" s="1" t="s">
        <v>57</v>
      </c>
      <c r="D39" s="1" t="s">
        <v>55</v>
      </c>
      <c r="E39" s="1">
        <v>97.320658547645806</v>
      </c>
      <c r="F39" s="1">
        <v>91.609822091592406</v>
      </c>
      <c r="G39" s="1">
        <v>5.7108364560534</v>
      </c>
      <c r="H39" s="1">
        <v>5.2524029833270696</v>
      </c>
      <c r="I39" s="1">
        <v>0.458433472726338</v>
      </c>
      <c r="J39" s="1">
        <v>8.0041843904269498</v>
      </c>
      <c r="K39" s="1">
        <v>68.4458032354555</v>
      </c>
      <c r="L39" s="1">
        <v>20.870670921763299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158</v>
      </c>
      <c r="B40" s="1" t="s">
        <v>13</v>
      </c>
      <c r="C40" s="1" t="s">
        <v>58</v>
      </c>
      <c r="D40" s="1" t="s">
        <v>55</v>
      </c>
      <c r="E40" s="1">
        <v>100.595721271626</v>
      </c>
      <c r="F40" s="1">
        <v>94.732180982225501</v>
      </c>
      <c r="G40" s="1">
        <v>5.8635402894006496</v>
      </c>
      <c r="H40" s="1">
        <v>5.3913756454372299</v>
      </c>
      <c r="I40" s="1">
        <v>0.47216464396341801</v>
      </c>
      <c r="J40" s="1">
        <v>8.17019845962818</v>
      </c>
      <c r="K40" s="1">
        <v>71.089410024412203</v>
      </c>
      <c r="L40" s="1">
        <v>21.336112787585801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158</v>
      </c>
      <c r="B41" s="1" t="s">
        <v>13</v>
      </c>
      <c r="C41" s="1" t="s">
        <v>59</v>
      </c>
      <c r="D41" s="1" t="s">
        <v>55</v>
      </c>
      <c r="E41" s="1">
        <v>103.83735932875599</v>
      </c>
      <c r="F41" s="1">
        <v>97.823999548186507</v>
      </c>
      <c r="G41" s="1">
        <v>6.0133597805698598</v>
      </c>
      <c r="H41" s="1">
        <v>5.5276581516721999</v>
      </c>
      <c r="I41" s="1">
        <v>0.485701628897658</v>
      </c>
      <c r="J41" s="1">
        <v>8.3226996231940298</v>
      </c>
      <c r="K41" s="1">
        <v>73.722379080625004</v>
      </c>
      <c r="L41" s="1">
        <v>21.792280624937298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158</v>
      </c>
      <c r="B42" s="1" t="s">
        <v>13</v>
      </c>
      <c r="C42" s="1" t="s">
        <v>60</v>
      </c>
      <c r="D42" s="1" t="s">
        <v>55</v>
      </c>
      <c r="E42" s="1">
        <v>107.029385600588</v>
      </c>
      <c r="F42" s="1">
        <v>100.86997724061899</v>
      </c>
      <c r="G42" s="1">
        <v>6.1594083599688201</v>
      </c>
      <c r="H42" s="1">
        <v>5.6604374467271104</v>
      </c>
      <c r="I42" s="1">
        <v>0.498970913241711</v>
      </c>
      <c r="J42" s="1">
        <v>8.4604757462877291</v>
      </c>
      <c r="K42" s="1">
        <v>76.332807809462295</v>
      </c>
      <c r="L42" s="1">
        <v>22.236102044838098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158</v>
      </c>
      <c r="B43" s="1" t="s">
        <v>13</v>
      </c>
      <c r="C43" s="1" t="s">
        <v>61</v>
      </c>
      <c r="D43" s="1" t="s">
        <v>55</v>
      </c>
      <c r="E43" s="1">
        <v>110.154150555605</v>
      </c>
      <c r="F43" s="1">
        <v>103.85355566408199</v>
      </c>
      <c r="G43" s="1">
        <v>6.3005948915223602</v>
      </c>
      <c r="H43" s="1">
        <v>5.7887080860561504</v>
      </c>
      <c r="I43" s="1">
        <v>0.51188680546620602</v>
      </c>
      <c r="J43" s="1">
        <v>8.5824173620315296</v>
      </c>
      <c r="K43" s="1">
        <v>78.908474243282697</v>
      </c>
      <c r="L43" s="1">
        <v>22.663258950290501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158</v>
      </c>
      <c r="B44" s="1" t="s">
        <v>13</v>
      </c>
      <c r="C44" s="1" t="s">
        <v>62</v>
      </c>
      <c r="D44" s="1" t="s">
        <v>63</v>
      </c>
      <c r="E44" s="1">
        <v>113.194163190994</v>
      </c>
      <c r="F44" s="1">
        <v>106.758276695414</v>
      </c>
      <c r="G44" s="1">
        <v>6.4358864955799797</v>
      </c>
      <c r="H44" s="1">
        <v>5.9115200244295201</v>
      </c>
      <c r="I44" s="1">
        <v>0.52436647115045698</v>
      </c>
      <c r="J44" s="1">
        <v>8.6875358462264298</v>
      </c>
      <c r="K44" s="1">
        <v>81.436857977415599</v>
      </c>
      <c r="L44" s="1">
        <v>23.069769367351601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158</v>
      </c>
      <c r="B45" s="1" t="s">
        <v>13</v>
      </c>
      <c r="C45" s="1" t="s">
        <v>64</v>
      </c>
      <c r="D45" s="1" t="s">
        <v>63</v>
      </c>
      <c r="E45" s="1">
        <v>116.132497844101</v>
      </c>
      <c r="F45" s="1">
        <v>109.568134332638</v>
      </c>
      <c r="G45" s="1">
        <v>6.5643635114622203</v>
      </c>
      <c r="H45" s="1">
        <v>6.02803029236724</v>
      </c>
      <c r="I45" s="1">
        <v>0.536333219094979</v>
      </c>
      <c r="J45" s="1">
        <v>8.7749808262745503</v>
      </c>
      <c r="K45" s="1">
        <v>83.9052156991077</v>
      </c>
      <c r="L45" s="1">
        <v>23.452301318718298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158</v>
      </c>
      <c r="B46" s="1" t="s">
        <v>13</v>
      </c>
      <c r="C46" s="1" t="s">
        <v>65</v>
      </c>
      <c r="D46" s="1" t="s">
        <v>63</v>
      </c>
      <c r="E46" s="1">
        <v>118.95288620772</v>
      </c>
      <c r="F46" s="1">
        <v>112.26766918181001</v>
      </c>
      <c r="G46" s="1">
        <v>6.6852170259099797</v>
      </c>
      <c r="H46" s="1">
        <v>6.13750043935128</v>
      </c>
      <c r="I46" s="1">
        <v>0.54771658655869704</v>
      </c>
      <c r="J46" s="1">
        <v>8.8440558684548503</v>
      </c>
      <c r="K46" s="1">
        <v>86.300696825814498</v>
      </c>
      <c r="L46" s="1">
        <v>23.8081335134505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158</v>
      </c>
      <c r="B47" s="1" t="s">
        <v>13</v>
      </c>
      <c r="C47" s="1" t="s">
        <v>66</v>
      </c>
      <c r="D47" s="1" t="s">
        <v>63</v>
      </c>
      <c r="E47" s="1">
        <v>121.639767216678</v>
      </c>
      <c r="F47" s="1">
        <v>114.842031114709</v>
      </c>
      <c r="G47" s="1">
        <v>6.7977361019689004</v>
      </c>
      <c r="H47" s="1">
        <v>6.2392842196977698</v>
      </c>
      <c r="I47" s="1">
        <v>0.55845188227112696</v>
      </c>
      <c r="J47" s="1">
        <v>8.8942316216724908</v>
      </c>
      <c r="K47" s="1">
        <v>88.610484367573804</v>
      </c>
      <c r="L47" s="1">
        <v>24.135051227431902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158</v>
      </c>
      <c r="B48" s="1" t="s">
        <v>13</v>
      </c>
      <c r="C48" s="1" t="s">
        <v>67</v>
      </c>
      <c r="D48" s="1" t="s">
        <v>63</v>
      </c>
      <c r="E48" s="1">
        <v>124.178362174857</v>
      </c>
      <c r="F48" s="1">
        <v>117.277064729637</v>
      </c>
      <c r="G48" s="1">
        <v>6.9012974452203402</v>
      </c>
      <c r="H48" s="1">
        <v>6.33281755309606</v>
      </c>
      <c r="I48" s="1">
        <v>0.56847989212428696</v>
      </c>
      <c r="J48" s="1">
        <v>8.9251558096154309</v>
      </c>
      <c r="K48" s="1">
        <v>90.8219498517593</v>
      </c>
      <c r="L48" s="1">
        <v>24.431256513482399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158</v>
      </c>
      <c r="B49" s="1" t="s">
        <v>13</v>
      </c>
      <c r="C49" s="1" t="s">
        <v>68</v>
      </c>
      <c r="D49" s="1" t="s">
        <v>63</v>
      </c>
      <c r="E49" s="1">
        <v>126.554780373009</v>
      </c>
      <c r="F49" s="1">
        <v>119.559420844923</v>
      </c>
      <c r="G49" s="1">
        <v>6.9953595280862197</v>
      </c>
      <c r="H49" s="1">
        <v>6.4176126803673998</v>
      </c>
      <c r="I49" s="1">
        <v>0.57774684771882201</v>
      </c>
      <c r="J49" s="1">
        <v>8.9366596585517506</v>
      </c>
      <c r="K49" s="1">
        <v>92.922814379557295</v>
      </c>
      <c r="L49" s="1">
        <v>24.6953063348999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158</v>
      </c>
      <c r="B50" s="1" t="s">
        <v>13</v>
      </c>
      <c r="C50" s="1" t="s">
        <v>69</v>
      </c>
      <c r="D50" s="1" t="s">
        <v>63</v>
      </c>
      <c r="E50" s="1">
        <v>128.75614505400401</v>
      </c>
      <c r="F50" s="1">
        <v>121.676684706412</v>
      </c>
      <c r="G50" s="1">
        <v>7.0794603475920503</v>
      </c>
      <c r="H50" s="1">
        <v>6.4932557478811397</v>
      </c>
      <c r="I50" s="1">
        <v>0.58620459971090799</v>
      </c>
      <c r="J50" s="1">
        <v>8.9287605193658006</v>
      </c>
      <c r="K50" s="1">
        <v>94.901309954719906</v>
      </c>
      <c r="L50" s="1">
        <v>24.926074579918001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158</v>
      </c>
      <c r="B51" s="1" t="s">
        <v>13</v>
      </c>
      <c r="C51" s="1" t="s">
        <v>70</v>
      </c>
      <c r="D51" s="1" t="s">
        <v>71</v>
      </c>
      <c r="E51" s="1">
        <v>130.77072835917099</v>
      </c>
      <c r="F51" s="1">
        <v>123.617510751178</v>
      </c>
      <c r="G51" s="1">
        <v>7.1532176079934002</v>
      </c>
      <c r="H51" s="1">
        <v>6.5594066896369601</v>
      </c>
      <c r="I51" s="1">
        <v>0.59381091835644095</v>
      </c>
      <c r="J51" s="1">
        <v>8.90166059892627</v>
      </c>
      <c r="K51" s="1">
        <v>96.7463364232364</v>
      </c>
      <c r="L51" s="1">
        <v>25.122731337008801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158</v>
      </c>
      <c r="B52" s="1" t="s">
        <v>13</v>
      </c>
      <c r="C52" s="1" t="s">
        <v>72</v>
      </c>
      <c r="D52" s="1" t="s">
        <v>71</v>
      </c>
      <c r="E52" s="1">
        <v>132.58808642976101</v>
      </c>
      <c r="F52" s="1">
        <v>125.37175600292601</v>
      </c>
      <c r="G52" s="1">
        <v>7.2163304268349098</v>
      </c>
      <c r="H52" s="1">
        <v>6.6158005642609101</v>
      </c>
      <c r="I52" s="1">
        <v>0.60052986257399499</v>
      </c>
      <c r="J52" s="1">
        <v>8.8557418628260098</v>
      </c>
      <c r="K52" s="1">
        <v>98.447610066847801</v>
      </c>
      <c r="L52" s="1">
        <v>25.284734500087399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158</v>
      </c>
      <c r="B53" s="1" t="s">
        <v>13</v>
      </c>
      <c r="C53" s="1" t="s">
        <v>73</v>
      </c>
      <c r="D53" s="1" t="s">
        <v>71</v>
      </c>
      <c r="E53" s="1">
        <v>134.19918934591101</v>
      </c>
      <c r="F53" s="1">
        <v>126.930607184889</v>
      </c>
      <c r="G53" s="1">
        <v>7.26858216102229</v>
      </c>
      <c r="H53" s="1">
        <v>6.6622499727765598</v>
      </c>
      <c r="I53" s="1">
        <v>0.60633218824573898</v>
      </c>
      <c r="J53" s="1">
        <v>8.7915573089292405</v>
      </c>
      <c r="K53" s="1">
        <v>99.995800382275704</v>
      </c>
      <c r="L53" s="1">
        <v>25.411831654706301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158</v>
      </c>
      <c r="B54" s="1" t="s">
        <v>13</v>
      </c>
      <c r="C54" s="1" t="s">
        <v>74</v>
      </c>
      <c r="D54" s="1" t="s">
        <v>71</v>
      </c>
      <c r="E54" s="1">
        <v>135.59654519836201</v>
      </c>
      <c r="F54" s="1">
        <v>128.28670056159999</v>
      </c>
      <c r="G54" s="1">
        <v>7.3098446367623398</v>
      </c>
      <c r="H54" s="1">
        <v>6.6986488301896303</v>
      </c>
      <c r="I54" s="1">
        <v>0.61119580657271799</v>
      </c>
      <c r="J54" s="1">
        <v>8.7098189357489098</v>
      </c>
      <c r="K54" s="1">
        <v>101.382652024015</v>
      </c>
      <c r="L54" s="1">
        <v>25.504074238598601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158</v>
      </c>
      <c r="B55" s="1" t="s">
        <v>13</v>
      </c>
      <c r="C55" s="1" t="s">
        <v>75</v>
      </c>
      <c r="D55" s="1" t="s">
        <v>71</v>
      </c>
      <c r="E55" s="1">
        <v>136.774326058425</v>
      </c>
      <c r="F55" s="1">
        <v>129.43424067502801</v>
      </c>
      <c r="G55" s="1">
        <v>7.34008538339718</v>
      </c>
      <c r="H55" s="1">
        <v>6.7249790040487802</v>
      </c>
      <c r="I55" s="1">
        <v>0.61510637934840096</v>
      </c>
      <c r="J55" s="1">
        <v>8.6113828371628607</v>
      </c>
      <c r="K55" s="1">
        <v>102.601089395508</v>
      </c>
      <c r="L55" s="1">
        <v>25.561853825755001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158</v>
      </c>
      <c r="B56" s="1" t="s">
        <v>13</v>
      </c>
      <c r="C56" s="1" t="s">
        <v>76</v>
      </c>
      <c r="D56" s="1" t="s">
        <v>71</v>
      </c>
      <c r="E56" s="1">
        <v>137.72852743529899</v>
      </c>
      <c r="F56" s="1">
        <v>130.36914413593499</v>
      </c>
      <c r="G56" s="1">
        <v>7.35938329936437</v>
      </c>
      <c r="H56" s="1">
        <v>6.74132494183986</v>
      </c>
      <c r="I56" s="1">
        <v>0.618058357524503</v>
      </c>
      <c r="J56" s="1">
        <v>8.4972319420328404</v>
      </c>
      <c r="K56" s="1">
        <v>103.645302032126</v>
      </c>
      <c r="L56" s="1">
        <v>25.585993461140799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158</v>
      </c>
      <c r="B57" s="1" t="s">
        <v>13</v>
      </c>
      <c r="C57" s="1" t="s">
        <v>77</v>
      </c>
      <c r="D57" s="1" t="s">
        <v>71</v>
      </c>
      <c r="E57" s="1">
        <v>138.45793116710601</v>
      </c>
      <c r="F57" s="1">
        <v>131.08985139164</v>
      </c>
      <c r="G57" s="1">
        <v>7.3680797754654401</v>
      </c>
      <c r="H57" s="1">
        <v>6.7480160724278599</v>
      </c>
      <c r="I57" s="1">
        <v>0.62006370303758196</v>
      </c>
      <c r="J57" s="1">
        <v>8.3684569858794706</v>
      </c>
      <c r="K57" s="1">
        <v>104.510809998338</v>
      </c>
      <c r="L57" s="1">
        <v>25.578664182888499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158</v>
      </c>
      <c r="B58" s="1" t="s">
        <v>13</v>
      </c>
      <c r="C58" s="1" t="s">
        <v>78</v>
      </c>
      <c r="D58" s="1" t="s">
        <v>79</v>
      </c>
      <c r="E58" s="1">
        <v>138.97118744035399</v>
      </c>
      <c r="F58" s="1">
        <v>131.603247625178</v>
      </c>
      <c r="G58" s="1">
        <v>7.3679398151761699</v>
      </c>
      <c r="H58" s="1">
        <v>6.7467216426243004</v>
      </c>
      <c r="I58" s="1">
        <v>0.62121817255186895</v>
      </c>
      <c r="J58" s="1">
        <v>8.22623661407874</v>
      </c>
      <c r="K58" s="1">
        <v>105.19452305340999</v>
      </c>
      <c r="L58" s="1">
        <v>25.550427772865199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158</v>
      </c>
      <c r="B59" s="1" t="s">
        <v>13</v>
      </c>
      <c r="C59" s="1" t="s">
        <v>80</v>
      </c>
      <c r="D59" s="1" t="s">
        <v>79</v>
      </c>
      <c r="E59" s="1">
        <v>139.273359176388</v>
      </c>
      <c r="F59" s="1">
        <v>131.913437063001</v>
      </c>
      <c r="G59" s="1">
        <v>7.3599221133870998</v>
      </c>
      <c r="H59" s="1">
        <v>6.7383477585432496</v>
      </c>
      <c r="I59" s="1">
        <v>0.62157435484385404</v>
      </c>
      <c r="J59" s="1">
        <v>8.0718179511740296</v>
      </c>
      <c r="K59" s="1">
        <v>105.694830582177</v>
      </c>
      <c r="L59" s="1">
        <v>25.506710643037099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158</v>
      </c>
      <c r="B60" s="1" t="s">
        <v>13</v>
      </c>
      <c r="C60" s="1" t="s">
        <v>81</v>
      </c>
      <c r="D60" s="1" t="s">
        <v>79</v>
      </c>
      <c r="E60" s="1">
        <v>139.362894530007</v>
      </c>
      <c r="F60" s="1">
        <v>132.019212550302</v>
      </c>
      <c r="G60" s="1">
        <v>7.3436819797049697</v>
      </c>
      <c r="H60" s="1">
        <v>6.7225686654172998</v>
      </c>
      <c r="I60" s="1">
        <v>0.62111331428766503</v>
      </c>
      <c r="J60" s="1">
        <v>7.9064957127452802</v>
      </c>
      <c r="K60" s="1">
        <v>106.01159861990701</v>
      </c>
      <c r="L60" s="1">
        <v>25.4448001973552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158</v>
      </c>
      <c r="B61" s="1" t="s">
        <v>13</v>
      </c>
      <c r="C61" s="1" t="s">
        <v>82</v>
      </c>
      <c r="D61" s="1" t="s">
        <v>79</v>
      </c>
      <c r="E61" s="1">
        <v>139.238339652571</v>
      </c>
      <c r="F61" s="1">
        <v>131.919643942688</v>
      </c>
      <c r="G61" s="1">
        <v>7.3186957098823697</v>
      </c>
      <c r="H61" s="1">
        <v>6.6988872462750999</v>
      </c>
      <c r="I61" s="1">
        <v>0.61980846360727304</v>
      </c>
      <c r="J61" s="1">
        <v>7.7315902128283502</v>
      </c>
      <c r="K61" s="1">
        <v>106.146059399287</v>
      </c>
      <c r="L61" s="1">
        <v>25.360690040455601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158</v>
      </c>
      <c r="B62" s="1" t="s">
        <v>13</v>
      </c>
      <c r="C62" s="1" t="s">
        <v>83</v>
      </c>
      <c r="D62" s="1" t="s">
        <v>79</v>
      </c>
      <c r="E62" s="1">
        <v>138.90022686181999</v>
      </c>
      <c r="F62" s="1">
        <v>131.61563683126201</v>
      </c>
      <c r="G62" s="1">
        <v>7.2845900305578803</v>
      </c>
      <c r="H62" s="1">
        <v>6.6669459171237104</v>
      </c>
      <c r="I62" s="1">
        <v>0.61764411343417003</v>
      </c>
      <c r="J62" s="1">
        <v>7.5484267550579096</v>
      </c>
      <c r="K62" s="1">
        <v>106.100695491404</v>
      </c>
      <c r="L62" s="1">
        <v>25.2511046153579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158</v>
      </c>
      <c r="B63" s="1" t="s">
        <v>13</v>
      </c>
      <c r="C63" s="1" t="s">
        <v>84</v>
      </c>
      <c r="D63" s="1" t="s">
        <v>79</v>
      </c>
      <c r="E63" s="1">
        <v>138.35130417419299</v>
      </c>
      <c r="F63" s="1">
        <v>131.11010876840001</v>
      </c>
      <c r="G63" s="1">
        <v>7.2411954057930998</v>
      </c>
      <c r="H63" s="1">
        <v>6.62657709120968</v>
      </c>
      <c r="I63" s="1">
        <v>0.61461831458342298</v>
      </c>
      <c r="J63" s="1">
        <v>7.35831713765449</v>
      </c>
      <c r="K63" s="1">
        <v>105.879141306995</v>
      </c>
      <c r="L63" s="1">
        <v>25.113845729543002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158</v>
      </c>
      <c r="B64" s="1" t="s">
        <v>13</v>
      </c>
      <c r="C64" s="1" t="s">
        <v>85</v>
      </c>
      <c r="D64" s="1" t="s">
        <v>79</v>
      </c>
      <c r="E64" s="1">
        <v>137.59631995346001</v>
      </c>
      <c r="F64" s="1">
        <v>130.40779555339799</v>
      </c>
      <c r="G64" s="1">
        <v>7.1885244000620903</v>
      </c>
      <c r="H64" s="1">
        <v>6.5777829518319404</v>
      </c>
      <c r="I64" s="1">
        <v>0.61074144823014598</v>
      </c>
      <c r="J64" s="1">
        <v>7.1625433555811204</v>
      </c>
      <c r="K64" s="1">
        <v>105.486094501621</v>
      </c>
      <c r="L64" s="1">
        <v>24.947682096257399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158</v>
      </c>
      <c r="B65" s="1" t="s">
        <v>13</v>
      </c>
      <c r="C65" s="1" t="s">
        <v>86</v>
      </c>
      <c r="D65" s="1" t="s">
        <v>87</v>
      </c>
      <c r="E65" s="1">
        <v>136.64172885222499</v>
      </c>
      <c r="F65" s="1">
        <v>129.51499206632201</v>
      </c>
      <c r="G65" s="1">
        <v>7.1267367859027999</v>
      </c>
      <c r="H65" s="1">
        <v>6.5207027225646303</v>
      </c>
      <c r="I65" s="1">
        <v>0.606034063338178</v>
      </c>
      <c r="J65" s="1">
        <v>6.9623434983240804</v>
      </c>
      <c r="K65" s="1">
        <v>104.927228045071</v>
      </c>
      <c r="L65" s="1">
        <v>24.752157308829901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158</v>
      </c>
      <c r="B66" s="1" t="s">
        <v>13</v>
      </c>
      <c r="C66" s="1" t="s">
        <v>88</v>
      </c>
      <c r="D66" s="1" t="s">
        <v>87</v>
      </c>
      <c r="E66" s="1">
        <v>135.49541493458599</v>
      </c>
      <c r="F66" s="1">
        <v>128.43930696974201</v>
      </c>
      <c r="G66" s="1">
        <v>7.0561079648438803</v>
      </c>
      <c r="H66" s="1">
        <v>6.45558306895387</v>
      </c>
      <c r="I66" s="1">
        <v>0.60052489589000801</v>
      </c>
      <c r="J66" s="1">
        <v>6.7588998453753302</v>
      </c>
      <c r="K66" s="1">
        <v>104.209097598968</v>
      </c>
      <c r="L66" s="1">
        <v>24.527417490243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158</v>
      </c>
      <c r="B67" s="1" t="s">
        <v>13</v>
      </c>
      <c r="C67" s="1" t="s">
        <v>89</v>
      </c>
      <c r="D67" s="1" t="s">
        <v>87</v>
      </c>
      <c r="E67" s="1">
        <v>134.16644761069301</v>
      </c>
      <c r="F67" s="1">
        <v>127.18944408114299</v>
      </c>
      <c r="G67" s="1">
        <v>6.9770035295505899</v>
      </c>
      <c r="H67" s="1">
        <v>6.3827543017117403</v>
      </c>
      <c r="I67" s="1">
        <v>0.59424922783885403</v>
      </c>
      <c r="J67" s="1">
        <v>6.5533291498806996</v>
      </c>
      <c r="K67" s="1">
        <v>103.339042435829</v>
      </c>
      <c r="L67" s="1">
        <v>24.274076024983501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158</v>
      </c>
      <c r="B68" s="1" t="s">
        <v>13</v>
      </c>
      <c r="C68" s="1" t="s">
        <v>90</v>
      </c>
      <c r="D68" s="1" t="s">
        <v>87</v>
      </c>
      <c r="E68" s="1">
        <v>132.66486597094399</v>
      </c>
      <c r="F68" s="1">
        <v>125.775006801796</v>
      </c>
      <c r="G68" s="1">
        <v>6.8898591691482203</v>
      </c>
      <c r="H68" s="1">
        <v>6.3026116279172903</v>
      </c>
      <c r="I68" s="1">
        <v>0.58724754123093204</v>
      </c>
      <c r="J68" s="1">
        <v>6.3466750677020798</v>
      </c>
      <c r="K68" s="1">
        <v>102.325080423408</v>
      </c>
      <c r="L68" s="1">
        <v>23.993110479833401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158</v>
      </c>
      <c r="B69" s="1" t="s">
        <v>13</v>
      </c>
      <c r="C69" s="1" t="s">
        <v>91</v>
      </c>
      <c r="D69" s="1" t="s">
        <v>87</v>
      </c>
      <c r="E69" s="1">
        <v>131.00148469257999</v>
      </c>
      <c r="F69" s="1">
        <v>124.20632013821201</v>
      </c>
      <c r="G69" s="1">
        <v>6.79516455436824</v>
      </c>
      <c r="H69" s="1">
        <v>6.2156001614393599</v>
      </c>
      <c r="I69" s="1">
        <v>0.57956439292887796</v>
      </c>
      <c r="J69" s="1">
        <v>6.1399026460955897</v>
      </c>
      <c r="K69" s="1">
        <v>101.17579880596701</v>
      </c>
      <c r="L69" s="1">
        <v>23.685783240517999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158</v>
      </c>
      <c r="B70" s="1" t="s">
        <v>13</v>
      </c>
      <c r="C70" s="1" t="s">
        <v>92</v>
      </c>
      <c r="D70" s="1" t="s">
        <v>87</v>
      </c>
      <c r="E70" s="1">
        <v>129.18771648565499</v>
      </c>
      <c r="F70" s="1">
        <v>122.494266417755</v>
      </c>
      <c r="G70" s="1">
        <v>6.6934500678999003</v>
      </c>
      <c r="H70" s="1">
        <v>6.1222026185977096</v>
      </c>
      <c r="I70" s="1">
        <v>0.57124744930219395</v>
      </c>
      <c r="J70" s="1">
        <v>5.9338947437623899</v>
      </c>
      <c r="K70" s="1">
        <v>99.900243014179694</v>
      </c>
      <c r="L70" s="1">
        <v>23.353578727713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158</v>
      </c>
      <c r="B71" s="1" t="s">
        <v>13</v>
      </c>
      <c r="C71" s="1" t="s">
        <v>93</v>
      </c>
      <c r="D71" s="1" t="s">
        <v>87</v>
      </c>
      <c r="E71" s="1">
        <v>127.23540816527</v>
      </c>
      <c r="F71" s="1">
        <v>120.65013257912</v>
      </c>
      <c r="G71" s="1">
        <v>6.5852755861497201</v>
      </c>
      <c r="H71" s="1">
        <v>6.0229289463435096</v>
      </c>
      <c r="I71" s="1">
        <v>0.56234663980620903</v>
      </c>
      <c r="J71" s="1">
        <v>5.7294502183373597</v>
      </c>
      <c r="K71" s="1">
        <v>98.507805818384</v>
      </c>
      <c r="L71" s="1">
        <v>22.998152128548799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158</v>
      </c>
      <c r="B72" s="1" t="s">
        <v>13</v>
      </c>
      <c r="C72" s="1" t="s">
        <v>94</v>
      </c>
      <c r="D72" s="1" t="s">
        <v>95</v>
      </c>
      <c r="E72" s="1">
        <v>125.15668898686199</v>
      </c>
      <c r="F72" s="1">
        <v>118.685468189735</v>
      </c>
      <c r="G72" s="1">
        <v>6.4712207971262004</v>
      </c>
      <c r="H72" s="1">
        <v>5.9183073931705996</v>
      </c>
      <c r="I72" s="1">
        <v>0.55291340395560096</v>
      </c>
      <c r="J72" s="1">
        <v>5.5272836912016396</v>
      </c>
      <c r="K72" s="1">
        <v>97.008118992918</v>
      </c>
      <c r="L72" s="1">
        <v>22.621286302742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158</v>
      </c>
      <c r="B73" s="1" t="s">
        <v>13</v>
      </c>
      <c r="C73" s="1" t="s">
        <v>96</v>
      </c>
      <c r="D73" s="1" t="s">
        <v>95</v>
      </c>
      <c r="E73" s="1">
        <v>122.963830820884</v>
      </c>
      <c r="F73" s="1">
        <v>116.61195408802</v>
      </c>
      <c r="G73" s="1">
        <v>6.3518767328638299</v>
      </c>
      <c r="H73" s="1">
        <v>5.8088767161269601</v>
      </c>
      <c r="I73" s="1">
        <v>0.54300001673687404</v>
      </c>
      <c r="J73" s="1">
        <v>5.3280266834380301</v>
      </c>
      <c r="K73" s="1">
        <v>95.410949394464595</v>
      </c>
      <c r="L73" s="1">
        <v>22.224854742981101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158</v>
      </c>
      <c r="B74" s="1" t="s">
        <v>13</v>
      </c>
      <c r="C74" s="1" t="s">
        <v>97</v>
      </c>
      <c r="D74" s="1" t="s">
        <v>95</v>
      </c>
      <c r="E74" s="1">
        <v>120.669120223872</v>
      </c>
      <c r="F74" s="1">
        <v>114.44128190438801</v>
      </c>
      <c r="G74" s="1">
        <v>6.2278383194841602</v>
      </c>
      <c r="H74" s="1">
        <v>5.69517933546644</v>
      </c>
      <c r="I74" s="1">
        <v>0.53265898401772505</v>
      </c>
      <c r="J74" s="1">
        <v>5.1322299101733302</v>
      </c>
      <c r="K74" s="1">
        <v>93.726101039673495</v>
      </c>
      <c r="L74" s="1">
        <v>21.810789274024899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158</v>
      </c>
      <c r="B75" s="1" t="s">
        <v>13</v>
      </c>
      <c r="C75" s="1" t="s">
        <v>98</v>
      </c>
      <c r="D75" s="1" t="s">
        <v>95</v>
      </c>
      <c r="E75" s="1">
        <v>118.284742639618</v>
      </c>
      <c r="F75" s="1">
        <v>112.185044815605</v>
      </c>
      <c r="G75" s="1">
        <v>6.0996978240136102</v>
      </c>
      <c r="H75" s="1">
        <v>5.5777553207846804</v>
      </c>
      <c r="I75" s="1">
        <v>0.52194250322893698</v>
      </c>
      <c r="J75" s="1">
        <v>4.9403665222118001</v>
      </c>
      <c r="K75" s="1">
        <v>91.963324434617107</v>
      </c>
      <c r="L75" s="1">
        <v>21.381051682789199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158</v>
      </c>
      <c r="B76" s="1" t="s">
        <v>13</v>
      </c>
      <c r="C76" s="1" t="s">
        <v>99</v>
      </c>
      <c r="D76" s="1" t="s">
        <v>95</v>
      </c>
      <c r="E76" s="1">
        <v>115.822678955304</v>
      </c>
      <c r="F76" s="1">
        <v>109.854639834363</v>
      </c>
      <c r="G76" s="1">
        <v>5.9680391209406096</v>
      </c>
      <c r="H76" s="1">
        <v>5.4571371344437303</v>
      </c>
      <c r="I76" s="1">
        <v>0.51090198649688201</v>
      </c>
      <c r="J76" s="1">
        <v>4.75283609222961</v>
      </c>
      <c r="K76" s="1">
        <v>90.132234082912007</v>
      </c>
      <c r="L76" s="1">
        <v>20.937608780162101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158</v>
      </c>
      <c r="B77" s="1" t="s">
        <v>13</v>
      </c>
      <c r="C77" s="1" t="s">
        <v>100</v>
      </c>
      <c r="D77" s="1" t="s">
        <v>95</v>
      </c>
      <c r="E77" s="1">
        <v>113.294614524545</v>
      </c>
      <c r="F77" s="1">
        <v>107.461181799599</v>
      </c>
      <c r="G77" s="1">
        <v>5.83343272494578</v>
      </c>
      <c r="H77" s="1">
        <v>5.3338450807610904</v>
      </c>
      <c r="I77" s="1">
        <v>0.49958764418468699</v>
      </c>
      <c r="J77" s="1">
        <v>4.5699691562866303</v>
      </c>
      <c r="K77" s="1">
        <v>88.242234793691495</v>
      </c>
      <c r="L77" s="1">
        <v>20.4824105745667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158</v>
      </c>
      <c r="B78" s="1" t="s">
        <v>13</v>
      </c>
      <c r="C78" s="1" t="s">
        <v>101</v>
      </c>
      <c r="D78" s="1" t="s">
        <v>95</v>
      </c>
      <c r="E78" s="1">
        <v>110.711860606431</v>
      </c>
      <c r="F78" s="1">
        <v>105.015429059227</v>
      </c>
      <c r="G78" s="1">
        <v>5.69643154720392</v>
      </c>
      <c r="H78" s="1">
        <v>5.2083834202812103</v>
      </c>
      <c r="I78" s="1">
        <v>0.48804812692270699</v>
      </c>
      <c r="J78" s="1">
        <v>4.3920321385063303</v>
      </c>
      <c r="K78" s="1">
        <v>86.302457132858194</v>
      </c>
      <c r="L78" s="1">
        <v>20.017371335066699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158</v>
      </c>
      <c r="B79" s="1" t="s">
        <v>13</v>
      </c>
      <c r="C79" s="1" t="s">
        <v>102</v>
      </c>
      <c r="D79" s="1" t="s">
        <v>103</v>
      </c>
      <c r="E79" s="1">
        <v>108.085287991369</v>
      </c>
      <c r="F79" s="1">
        <v>102.527720655035</v>
      </c>
      <c r="G79" s="1">
        <v>5.5575673363336202</v>
      </c>
      <c r="H79" s="1">
        <v>5.0812371123559297</v>
      </c>
      <c r="I79" s="1">
        <v>0.47633022397768399</v>
      </c>
      <c r="J79" s="1">
        <v>4.2192325061161604</v>
      </c>
      <c r="K79" s="1">
        <v>84.321702115599507</v>
      </c>
      <c r="L79" s="1">
        <v>19.544353369652999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158</v>
      </c>
      <c r="B80" s="1" t="s">
        <v>13</v>
      </c>
      <c r="C80" s="1" t="s">
        <v>104</v>
      </c>
      <c r="D80" s="1" t="s">
        <v>103</v>
      </c>
      <c r="E80" s="1">
        <v>105.425272412469</v>
      </c>
      <c r="F80" s="1">
        <v>100.007924647661</v>
      </c>
      <c r="G80" s="1">
        <v>5.4173477648084702</v>
      </c>
      <c r="H80" s="1">
        <v>4.9528691493895503</v>
      </c>
      <c r="I80" s="1">
        <v>0.46447861541892099</v>
      </c>
      <c r="J80" s="1">
        <v>4.0517240224587701</v>
      </c>
      <c r="K80" s="1">
        <v>82.308395027170207</v>
      </c>
      <c r="L80" s="1">
        <v>19.065153362840299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158</v>
      </c>
      <c r="B81" s="1" t="s">
        <v>13</v>
      </c>
      <c r="C81" s="1" t="s">
        <v>105</v>
      </c>
      <c r="D81" s="1" t="s">
        <v>103</v>
      </c>
      <c r="E81" s="1">
        <v>102.74165118809699</v>
      </c>
      <c r="F81" s="1">
        <v>97.465397068539801</v>
      </c>
      <c r="G81" s="1">
        <v>5.2762541195574002</v>
      </c>
      <c r="H81" s="1">
        <v>4.8237184444477901</v>
      </c>
      <c r="I81" s="1">
        <v>0.45253567510961601</v>
      </c>
      <c r="J81" s="1">
        <v>3.88961198611808</v>
      </c>
      <c r="K81" s="1">
        <v>80.270548082907297</v>
      </c>
      <c r="L81" s="1">
        <v>18.581491119071799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158</v>
      </c>
      <c r="B82" s="1" t="s">
        <v>13</v>
      </c>
      <c r="C82" s="1" t="s">
        <v>106</v>
      </c>
      <c r="D82" s="1" t="s">
        <v>103</v>
      </c>
      <c r="E82" s="1">
        <v>100.043690413828</v>
      </c>
      <c r="F82" s="1">
        <v>94.908950860954505</v>
      </c>
      <c r="G82" s="1">
        <v>5.1347395528731798</v>
      </c>
      <c r="H82" s="1">
        <v>4.6941982317187403</v>
      </c>
      <c r="I82" s="1">
        <v>0.440541321154437</v>
      </c>
      <c r="J82" s="1">
        <v>3.7329583641969202</v>
      </c>
      <c r="K82" s="1">
        <v>78.215731496573397</v>
      </c>
      <c r="L82" s="1">
        <v>18.0950005530574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158</v>
      </c>
      <c r="B83" s="1" t="s">
        <v>13</v>
      </c>
      <c r="C83" s="1" t="s">
        <v>107</v>
      </c>
      <c r="D83" s="1" t="s">
        <v>103</v>
      </c>
      <c r="E83" s="1">
        <v>97.340061923393094</v>
      </c>
      <c r="F83" s="1">
        <v>92.346834076010396</v>
      </c>
      <c r="G83" s="1">
        <v>4.9932278473826299</v>
      </c>
      <c r="H83" s="1">
        <v>4.56469493727211</v>
      </c>
      <c r="I83" s="1">
        <v>0.42853291011052203</v>
      </c>
      <c r="J83" s="1">
        <v>3.5817867464750002</v>
      </c>
      <c r="K83" s="1">
        <v>76.151052416689097</v>
      </c>
      <c r="L83" s="1">
        <v>17.607222760229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158</v>
      </c>
      <c r="B84" s="1" t="s">
        <v>13</v>
      </c>
      <c r="C84" s="1" t="s">
        <v>108</v>
      </c>
      <c r="D84" s="1" t="s">
        <v>103</v>
      </c>
      <c r="E84" s="1">
        <v>94.638829168405806</v>
      </c>
      <c r="F84" s="1">
        <v>89.786716521278905</v>
      </c>
      <c r="G84" s="1">
        <v>4.8521126471268303</v>
      </c>
      <c r="H84" s="1">
        <v>4.4355674760896102</v>
      </c>
      <c r="I84" s="1">
        <v>0.416545171037216</v>
      </c>
      <c r="J84" s="1">
        <v>3.4360870642816201</v>
      </c>
      <c r="K84" s="1">
        <v>74.083141111076102</v>
      </c>
      <c r="L84" s="1">
        <v>17.119600993048099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158</v>
      </c>
      <c r="B85" s="1" t="s">
        <v>13</v>
      </c>
      <c r="C85" s="1" t="s">
        <v>109</v>
      </c>
      <c r="D85" s="1" t="s">
        <v>103</v>
      </c>
      <c r="E85" s="1">
        <v>91.947441124200907</v>
      </c>
      <c r="F85" s="1">
        <v>87.235684018263001</v>
      </c>
      <c r="G85" s="1">
        <v>4.7117571059378696</v>
      </c>
      <c r="H85" s="1">
        <v>4.3071469306130199</v>
      </c>
      <c r="I85" s="1">
        <v>0.40461017532485199</v>
      </c>
      <c r="J85" s="1">
        <v>3.2958200331998202</v>
      </c>
      <c r="K85" s="1">
        <v>72.018143727392996</v>
      </c>
      <c r="L85" s="1">
        <v>16.633477363608101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158</v>
      </c>
      <c r="B86" s="1" t="s">
        <v>13</v>
      </c>
      <c r="C86" s="1" t="s">
        <v>110</v>
      </c>
      <c r="D86" s="1" t="s">
        <v>111</v>
      </c>
      <c r="E86" s="1">
        <v>89.272733311615795</v>
      </c>
      <c r="F86" s="1">
        <v>84.700239407283505</v>
      </c>
      <c r="G86" s="1">
        <v>4.5724939043322701</v>
      </c>
      <c r="H86" s="1">
        <v>4.1797365661305097</v>
      </c>
      <c r="I86" s="1">
        <v>0.39275733820175401</v>
      </c>
      <c r="J86" s="1">
        <v>3.16092129207283</v>
      </c>
      <c r="K86" s="1">
        <v>69.961720928893996</v>
      </c>
      <c r="L86" s="1">
        <v>16.150091090648999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158</v>
      </c>
      <c r="B87" s="1" t="s">
        <v>13</v>
      </c>
      <c r="C87" s="1" t="s">
        <v>112</v>
      </c>
      <c r="D87" s="1" t="s">
        <v>111</v>
      </c>
      <c r="E87" s="1">
        <v>86.620935028541197</v>
      </c>
      <c r="F87" s="1">
        <v>82.186309441528294</v>
      </c>
      <c r="G87" s="1">
        <v>4.4346255870128699</v>
      </c>
      <c r="H87" s="1">
        <v>4.0536121391512898</v>
      </c>
      <c r="I87" s="1">
        <v>0.38101344786158198</v>
      </c>
      <c r="J87" s="1">
        <v>3.0313052221891899</v>
      </c>
      <c r="K87" s="1">
        <v>67.919051696443304</v>
      </c>
      <c r="L87" s="1">
        <v>15.6705781099087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158</v>
      </c>
      <c r="B88" s="1" t="s">
        <v>13</v>
      </c>
      <c r="C88" s="1" t="s">
        <v>113</v>
      </c>
      <c r="D88" s="1" t="s">
        <v>111</v>
      </c>
      <c r="E88" s="1">
        <v>83.997681907338702</v>
      </c>
      <c r="F88" s="1">
        <v>79.699256732648493</v>
      </c>
      <c r="G88" s="1">
        <v>4.2984251746900997</v>
      </c>
      <c r="H88" s="1">
        <v>3.9290224564210399</v>
      </c>
      <c r="I88" s="1">
        <v>0.36940271826905902</v>
      </c>
      <c r="J88" s="1">
        <v>2.9068684400529698</v>
      </c>
      <c r="K88" s="1">
        <v>65.894841596727801</v>
      </c>
      <c r="L88" s="1">
        <v>15.1959718705579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158</v>
      </c>
      <c r="B89" s="1" t="s">
        <v>13</v>
      </c>
      <c r="C89" s="1" t="s">
        <v>114</v>
      </c>
      <c r="D89" s="1" t="s">
        <v>111</v>
      </c>
      <c r="E89" s="1">
        <v>81.408032951184794</v>
      </c>
      <c r="F89" s="1">
        <v>77.243895945012895</v>
      </c>
      <c r="G89" s="1">
        <v>4.1641370061719201</v>
      </c>
      <c r="H89" s="1">
        <v>3.8061901442943</v>
      </c>
      <c r="I89" s="1">
        <v>0.35794686187762398</v>
      </c>
      <c r="J89" s="1">
        <v>2.78749296491192</v>
      </c>
      <c r="K89" s="1">
        <v>63.8933348393332</v>
      </c>
      <c r="L89" s="1">
        <v>14.727205146939699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158</v>
      </c>
      <c r="B90" s="1" t="s">
        <v>13</v>
      </c>
      <c r="C90" s="1" t="s">
        <v>115</v>
      </c>
      <c r="D90" s="1" t="s">
        <v>111</v>
      </c>
      <c r="E90" s="1">
        <v>78.856491250725796</v>
      </c>
      <c r="F90" s="1">
        <v>74.824513481330598</v>
      </c>
      <c r="G90" s="1">
        <v>4.0319777693952696</v>
      </c>
      <c r="H90" s="1">
        <v>3.68531259068078</v>
      </c>
      <c r="I90" s="1">
        <v>0.34666517871449198</v>
      </c>
      <c r="J90" s="1">
        <v>2.67304906837398</v>
      </c>
      <c r="K90" s="1">
        <v>61.918329478844299</v>
      </c>
      <c r="L90" s="1">
        <v>14.2651127035075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158</v>
      </c>
      <c r="B91" s="1" t="s">
        <v>13</v>
      </c>
      <c r="C91" s="1" t="s">
        <v>116</v>
      </c>
      <c r="D91" s="1" t="s">
        <v>111</v>
      </c>
      <c r="E91" s="1">
        <v>76.347027639034906</v>
      </c>
      <c r="F91" s="1">
        <v>72.444889955886197</v>
      </c>
      <c r="G91" s="1">
        <v>3.90213768314878</v>
      </c>
      <c r="H91" s="1">
        <v>3.5665630246042701</v>
      </c>
      <c r="I91" s="1">
        <v>0.33557465854451601</v>
      </c>
      <c r="J91" s="1">
        <v>2.5633978181672701</v>
      </c>
      <c r="K91" s="1">
        <v>59.973195159635999</v>
      </c>
      <c r="L91" s="1">
        <v>13.810434661231699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158</v>
      </c>
      <c r="B92" s="1" t="s">
        <v>13</v>
      </c>
      <c r="C92" s="1" t="s">
        <v>117</v>
      </c>
      <c r="D92" s="1" t="s">
        <v>111</v>
      </c>
      <c r="E92" s="1">
        <v>73.883106604970294</v>
      </c>
      <c r="F92" s="1">
        <v>70.108324810427405</v>
      </c>
      <c r="G92" s="1">
        <v>3.7747817945429398</v>
      </c>
      <c r="H92" s="1">
        <v>3.4500917014404302</v>
      </c>
      <c r="I92" s="1">
        <v>0.32469009310250702</v>
      </c>
      <c r="J92" s="1">
        <v>2.4583933315669801</v>
      </c>
      <c r="K92" s="1">
        <v>58.0608928480559</v>
      </c>
      <c r="L92" s="1">
        <v>13.3638204253475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158</v>
      </c>
      <c r="B93" s="1" t="s">
        <v>13</v>
      </c>
      <c r="C93" s="1" t="s">
        <v>118</v>
      </c>
      <c r="D93" s="1" t="s">
        <v>119</v>
      </c>
      <c r="E93" s="1">
        <v>71.467678981352805</v>
      </c>
      <c r="F93" s="1">
        <v>67.817619593652296</v>
      </c>
      <c r="G93" s="1">
        <v>3.6500593877005598</v>
      </c>
      <c r="H93" s="1">
        <v>3.3360349116060601</v>
      </c>
      <c r="I93" s="1">
        <v>0.31402447609449702</v>
      </c>
      <c r="J93" s="1">
        <v>2.35787421490947</v>
      </c>
      <c r="K93" s="1">
        <v>56.183904753319602</v>
      </c>
      <c r="L93" s="1">
        <v>12.925900013123799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158</v>
      </c>
      <c r="B94" s="1" t="s">
        <v>13</v>
      </c>
      <c r="C94" s="1" t="s">
        <v>120</v>
      </c>
      <c r="D94" s="1" t="s">
        <v>119</v>
      </c>
      <c r="E94" s="1">
        <v>69.105133096050906</v>
      </c>
      <c r="F94" s="1">
        <v>65.576752009569304</v>
      </c>
      <c r="G94" s="1">
        <v>3.5283810864815202</v>
      </c>
      <c r="H94" s="1">
        <v>3.2247757133773698</v>
      </c>
      <c r="I94" s="1">
        <v>0.30360537310414298</v>
      </c>
      <c r="J94" s="1">
        <v>2.2616981901564301</v>
      </c>
      <c r="K94" s="1">
        <v>54.344529877114297</v>
      </c>
      <c r="L94" s="1">
        <v>12.498905028780101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158</v>
      </c>
      <c r="B95" s="1" t="s">
        <v>13</v>
      </c>
      <c r="C95" s="1" t="s">
        <v>121</v>
      </c>
      <c r="D95" s="1" t="s">
        <v>119</v>
      </c>
      <c r="E95" s="1">
        <v>66.798952481222202</v>
      </c>
      <c r="F95" s="1">
        <v>63.388883919168002</v>
      </c>
      <c r="G95" s="1">
        <v>3.41006856205418</v>
      </c>
      <c r="H95" s="1">
        <v>3.11661406909246</v>
      </c>
      <c r="I95" s="1">
        <v>0.29345449296171799</v>
      </c>
      <c r="J95" s="1">
        <v>2.1697094023941998</v>
      </c>
      <c r="K95" s="1">
        <v>52.544648830999002</v>
      </c>
      <c r="L95" s="1">
        <v>12.084594247828999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158</v>
      </c>
      <c r="B96" s="1" t="s">
        <v>13</v>
      </c>
      <c r="C96" s="1" t="s">
        <v>122</v>
      </c>
      <c r="D96" s="1" t="s">
        <v>119</v>
      </c>
      <c r="E96" s="1">
        <v>64.550574769402104</v>
      </c>
      <c r="F96" s="1">
        <v>61.255426274951901</v>
      </c>
      <c r="G96" s="1">
        <v>3.2951484944502201</v>
      </c>
      <c r="H96" s="1">
        <v>3.0115723219158501</v>
      </c>
      <c r="I96" s="1">
        <v>0.283576172534374</v>
      </c>
      <c r="J96" s="1">
        <v>2.08175190353086</v>
      </c>
      <c r="K96" s="1">
        <v>50.785842368368201</v>
      </c>
      <c r="L96" s="1">
        <v>11.682980497503101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158</v>
      </c>
      <c r="B97" s="1" t="s">
        <v>13</v>
      </c>
      <c r="C97" s="1" t="s">
        <v>123</v>
      </c>
      <c r="D97" s="1" t="s">
        <v>119</v>
      </c>
      <c r="E97" s="1">
        <v>62.360659759407802</v>
      </c>
      <c r="F97" s="1">
        <v>59.177099945632897</v>
      </c>
      <c r="G97" s="1">
        <v>3.1835598137749801</v>
      </c>
      <c r="H97" s="1">
        <v>2.9095905992875202</v>
      </c>
      <c r="I97" s="1">
        <v>0.27396921448746098</v>
      </c>
      <c r="J97" s="1">
        <v>1.9976705661263601</v>
      </c>
      <c r="K97" s="1">
        <v>49.069404030075397</v>
      </c>
      <c r="L97" s="1">
        <v>11.293585163206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158</v>
      </c>
      <c r="B98" s="1" t="s">
        <v>13</v>
      </c>
      <c r="C98" s="1" t="s">
        <v>124</v>
      </c>
      <c r="D98" s="1" t="s">
        <v>119</v>
      </c>
      <c r="E98" s="1">
        <v>60.2295595871378</v>
      </c>
      <c r="F98" s="1">
        <v>57.1543301277759</v>
      </c>
      <c r="G98" s="1">
        <v>3.0752294593619398</v>
      </c>
      <c r="H98" s="1">
        <v>2.81059823048574</v>
      </c>
      <c r="I98" s="1">
        <v>0.264631228876202</v>
      </c>
      <c r="J98" s="1">
        <v>1.9173118307717201</v>
      </c>
      <c r="K98" s="1">
        <v>47.396352245130103</v>
      </c>
      <c r="L98" s="1">
        <v>10.915895511236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158</v>
      </c>
      <c r="B99" s="1" t="s">
        <v>13</v>
      </c>
      <c r="C99" s="1" t="s">
        <v>125</v>
      </c>
      <c r="D99" s="1" t="s">
        <v>119</v>
      </c>
      <c r="E99" s="1">
        <v>58.157453215703001</v>
      </c>
      <c r="F99" s="1">
        <v>55.187361001856203</v>
      </c>
      <c r="G99" s="1">
        <v>2.9700922138468</v>
      </c>
      <c r="H99" s="1">
        <v>2.71453241954804</v>
      </c>
      <c r="I99" s="1">
        <v>0.25555979429875803</v>
      </c>
      <c r="J99" s="1">
        <v>1.8405243704659999</v>
      </c>
      <c r="K99" s="1">
        <v>45.767446523707399</v>
      </c>
      <c r="L99" s="1">
        <v>10.549482321529601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158</v>
      </c>
      <c r="B100" s="1" t="s">
        <v>13</v>
      </c>
      <c r="C100" s="1" t="s">
        <v>126</v>
      </c>
      <c r="D100" s="1" t="s">
        <v>127</v>
      </c>
      <c r="E100" s="1">
        <v>56.144374278314999</v>
      </c>
      <c r="F100" s="1">
        <v>53.276281784129999</v>
      </c>
      <c r="G100" s="1">
        <v>2.8680924941849901</v>
      </c>
      <c r="H100" s="1">
        <v>2.6213398976412599</v>
      </c>
      <c r="I100" s="1">
        <v>0.246752596543728</v>
      </c>
      <c r="J100" s="1">
        <v>1.76715967581091</v>
      </c>
      <c r="K100" s="1">
        <v>44.183206930514402</v>
      </c>
      <c r="L100" s="1">
        <v>10.1940076719897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158</v>
      </c>
      <c r="B101" s="1" t="s">
        <v>13</v>
      </c>
      <c r="C101" s="1" t="s">
        <v>128</v>
      </c>
      <c r="D101" s="1" t="s">
        <v>127</v>
      </c>
      <c r="E101" s="1">
        <v>54.190211433890802</v>
      </c>
      <c r="F101" s="1">
        <v>51.421030042598801</v>
      </c>
      <c r="G101" s="1">
        <v>2.76918139129203</v>
      </c>
      <c r="H101" s="1">
        <v>2.5309740920017498</v>
      </c>
      <c r="I101" s="1">
        <v>0.238207299290281</v>
      </c>
      <c r="J101" s="1">
        <v>1.6970725533837601</v>
      </c>
      <c r="K101" s="1">
        <v>42.643935157218998</v>
      </c>
      <c r="L101" s="1">
        <v>9.84920372328809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158</v>
      </c>
      <c r="B102" s="1" t="s">
        <v>13</v>
      </c>
      <c r="C102" s="1" t="s">
        <v>129</v>
      </c>
      <c r="D102" s="1" t="s">
        <v>127</v>
      </c>
      <c r="E102" s="1">
        <v>52.294706367484302</v>
      </c>
      <c r="F102" s="1">
        <v>49.621393075328001</v>
      </c>
      <c r="G102" s="1">
        <v>2.6733132921563199</v>
      </c>
      <c r="H102" s="1">
        <v>2.4433919007348401</v>
      </c>
      <c r="I102" s="1">
        <v>0.22992139142147899</v>
      </c>
      <c r="J102" s="1">
        <v>1.63012153455527</v>
      </c>
      <c r="K102" s="1">
        <v>41.149735853976203</v>
      </c>
      <c r="L102" s="1">
        <v>9.5148489789528004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158</v>
      </c>
      <c r="B103" s="1" t="s">
        <v>13</v>
      </c>
      <c r="C103" s="1" t="s">
        <v>130</v>
      </c>
      <c r="D103" s="1" t="s">
        <v>127</v>
      </c>
      <c r="E103" s="1">
        <v>50.457455815832802</v>
      </c>
      <c r="F103" s="1">
        <v>47.877012560038601</v>
      </c>
      <c r="G103" s="1">
        <v>2.5804432557941799</v>
      </c>
      <c r="H103" s="1">
        <v>2.3585511796368999</v>
      </c>
      <c r="I103" s="1">
        <v>0.22189207615727299</v>
      </c>
      <c r="J103" s="1">
        <v>1.5661691980439401</v>
      </c>
      <c r="K103" s="1">
        <v>39.7005373740934</v>
      </c>
      <c r="L103" s="1">
        <v>9.1907492436954605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158</v>
      </c>
      <c r="B104" s="1" t="s">
        <v>13</v>
      </c>
      <c r="C104" s="1" t="s">
        <v>131</v>
      </c>
      <c r="D104" s="1" t="s">
        <v>127</v>
      </c>
      <c r="E104" s="1">
        <v>48.677918002393902</v>
      </c>
      <c r="F104" s="1">
        <v>46.187392730975198</v>
      </c>
      <c r="G104" s="1">
        <v>2.4905252714187198</v>
      </c>
      <c r="H104" s="1">
        <v>2.2764090629493299</v>
      </c>
      <c r="I104" s="1">
        <v>0.21411620846939</v>
      </c>
      <c r="J104" s="1">
        <v>1.5050824133596801</v>
      </c>
      <c r="K104" s="1">
        <v>38.2961114676894</v>
      </c>
      <c r="L104" s="1">
        <v>8.8767241213448695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158</v>
      </c>
      <c r="B105" s="1" t="s">
        <v>13</v>
      </c>
      <c r="C105" s="1" t="s">
        <v>132</v>
      </c>
      <c r="D105" s="1" t="s">
        <v>127</v>
      </c>
      <c r="E105" s="1">
        <v>46.955422317527201</v>
      </c>
      <c r="F105" s="1">
        <v>44.551911080596199</v>
      </c>
      <c r="G105" s="1">
        <v>2.4035112369309402</v>
      </c>
      <c r="H105" s="1">
        <v>2.1969209657797002</v>
      </c>
      <c r="I105" s="1">
        <v>0.20659027115124201</v>
      </c>
      <c r="J105" s="1">
        <v>1.4467325140574501</v>
      </c>
      <c r="K105" s="1">
        <v>36.936091706013499</v>
      </c>
      <c r="L105" s="1">
        <v>8.5725980974562006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158</v>
      </c>
      <c r="B106" s="1" t="s">
        <v>13</v>
      </c>
      <c r="C106" s="1" t="s">
        <v>133</v>
      </c>
      <c r="D106" s="1" t="s">
        <v>127</v>
      </c>
      <c r="E106" s="1">
        <v>45.289180964503601</v>
      </c>
      <c r="F106" s="1">
        <v>42.969830507965298</v>
      </c>
      <c r="G106" s="1">
        <v>2.31935045653836</v>
      </c>
      <c r="H106" s="1">
        <v>2.1200400785958302</v>
      </c>
      <c r="I106" s="1">
        <v>0.19931037794252601</v>
      </c>
      <c r="J106" s="1">
        <v>1.3909954101038799</v>
      </c>
      <c r="K106" s="1">
        <v>35.619990561837596</v>
      </c>
      <c r="L106" s="1">
        <v>8.2781949925622005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158</v>
      </c>
      <c r="B107" s="1" t="s">
        <v>13</v>
      </c>
      <c r="C107" s="1" t="s">
        <v>134</v>
      </c>
      <c r="D107" s="1" t="s">
        <v>135</v>
      </c>
      <c r="E107" s="1">
        <v>43.678301555755603</v>
      </c>
      <c r="F107" s="1">
        <v>41.440312067002402</v>
      </c>
      <c r="G107" s="1">
        <v>2.2379894887531799</v>
      </c>
      <c r="H107" s="1">
        <v>2.0457171946503898</v>
      </c>
      <c r="I107" s="1">
        <v>0.19227229410278199</v>
      </c>
      <c r="J107" s="1">
        <v>1.3377516482746299</v>
      </c>
      <c r="K107" s="1">
        <v>34.3472151497132</v>
      </c>
      <c r="L107" s="1">
        <v>7.9933347577677898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158</v>
      </c>
      <c r="B108" s="1" t="s">
        <v>13</v>
      </c>
      <c r="C108" s="1" t="s">
        <v>136</v>
      </c>
      <c r="D108" s="1" t="s">
        <v>135</v>
      </c>
      <c r="E108" s="1">
        <v>42.121799943466797</v>
      </c>
      <c r="F108" s="1">
        <v>39.962427723601202</v>
      </c>
      <c r="G108" s="1">
        <v>2.15937221986565</v>
      </c>
      <c r="H108" s="1">
        <v>1.9739007524647001</v>
      </c>
      <c r="I108" s="1">
        <v>0.185471467400946</v>
      </c>
      <c r="J108" s="1">
        <v>1.2868864287520201</v>
      </c>
      <c r="K108" s="1">
        <v>33.117081669779601</v>
      </c>
      <c r="L108" s="1">
        <v>7.7178318449351702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158</v>
      </c>
      <c r="B109" s="1" t="s">
        <v>13</v>
      </c>
      <c r="C109" s="1" t="s">
        <v>137</v>
      </c>
      <c r="D109" s="1" t="s">
        <v>135</v>
      </c>
      <c r="E109" s="1">
        <v>40.618612811917998</v>
      </c>
      <c r="F109" s="1">
        <v>38.535172736354497</v>
      </c>
      <c r="G109" s="1">
        <v>2.0834400755635598</v>
      </c>
      <c r="H109" s="1">
        <v>1.90453701089998</v>
      </c>
      <c r="I109" s="1">
        <v>0.17890306466358699</v>
      </c>
      <c r="J109" s="1">
        <v>1.2382895852154401</v>
      </c>
      <c r="K109" s="1">
        <v>31.928828617351702</v>
      </c>
      <c r="L109" s="1">
        <v>7.4514946093508998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158</v>
      </c>
      <c r="B110" s="1" t="s">
        <v>13</v>
      </c>
      <c r="C110" s="1" t="s">
        <v>138</v>
      </c>
      <c r="D110" s="1" t="s">
        <v>135</v>
      </c>
      <c r="E110" s="1">
        <v>39.1676097354812</v>
      </c>
      <c r="F110" s="1">
        <v>37.157477423969297</v>
      </c>
      <c r="G110" s="1">
        <v>2.0101323115118599</v>
      </c>
      <c r="H110" s="1">
        <v>1.8375703008701501</v>
      </c>
      <c r="I110" s="1">
        <v>0.17256201064171001</v>
      </c>
      <c r="J110" s="1">
        <v>1.19185553483488</v>
      </c>
      <c r="K110" s="1">
        <v>30.781628827818299</v>
      </c>
      <c r="L110" s="1">
        <v>7.1941253728280099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158</v>
      </c>
      <c r="B111" s="1" t="s">
        <v>13</v>
      </c>
      <c r="C111" s="1" t="s">
        <v>139</v>
      </c>
      <c r="D111" s="1" t="s">
        <v>135</v>
      </c>
      <c r="E111" s="1">
        <v>37.767604527799698</v>
      </c>
      <c r="F111" s="1">
        <v>35.828218184203799</v>
      </c>
      <c r="G111" s="1">
        <v>1.93938634359587</v>
      </c>
      <c r="H111" s="1">
        <v>1.7729433165035799</v>
      </c>
      <c r="I111" s="1">
        <v>0.16644302709228401</v>
      </c>
      <c r="J111" s="1">
        <v>1.14748320374723</v>
      </c>
      <c r="K111" s="1">
        <v>29.674600428071699</v>
      </c>
      <c r="L111" s="1">
        <v>6.9455208959807599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158</v>
      </c>
      <c r="B112" s="1" t="s">
        <v>13</v>
      </c>
      <c r="C112" s="1" t="s">
        <v>140</v>
      </c>
      <c r="D112" s="1" t="s">
        <v>135</v>
      </c>
      <c r="E112" s="1">
        <v>36.417365789189503</v>
      </c>
      <c r="F112" s="1">
        <v>34.546227697020498</v>
      </c>
      <c r="G112" s="1">
        <v>1.87113809216894</v>
      </c>
      <c r="H112" s="1">
        <v>1.71059742142324</v>
      </c>
      <c r="I112" s="1">
        <v>0.16054067074570499</v>
      </c>
      <c r="J112" s="1">
        <v>1.1050759328409001</v>
      </c>
      <c r="K112" s="1">
        <v>28.6068167647278</v>
      </c>
      <c r="L112" s="1">
        <v>6.7054730916207603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158</v>
      </c>
      <c r="B113" s="1" t="s">
        <v>13</v>
      </c>
      <c r="C113" s="1" t="s">
        <v>141</v>
      </c>
      <c r="D113" s="1" t="s">
        <v>135</v>
      </c>
      <c r="E113" s="1">
        <v>35.115626613927901</v>
      </c>
      <c r="F113" s="1">
        <v>33.310304289925</v>
      </c>
      <c r="G113" s="1">
        <v>1.8053223240029399</v>
      </c>
      <c r="H113" s="1">
        <v>1.65047295464344</v>
      </c>
      <c r="I113" s="1">
        <v>0.1548493693595</v>
      </c>
      <c r="J113" s="1">
        <v>1.0645413680004401</v>
      </c>
      <c r="K113" s="1">
        <v>27.5773153773258</v>
      </c>
      <c r="L113" s="1">
        <v>6.4737698686016598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158</v>
      </c>
      <c r="B2" s="1" t="s">
        <v>142</v>
      </c>
      <c r="C2" s="1" t="s">
        <v>14</v>
      </c>
      <c r="D2" s="1" t="s">
        <v>15</v>
      </c>
      <c r="E2" s="1">
        <v>15.150699793749499</v>
      </c>
      <c r="F2" s="1">
        <v>14.194123240661799</v>
      </c>
      <c r="G2" s="1">
        <v>0.95657655308768097</v>
      </c>
      <c r="H2" s="1">
        <v>0.88235307731754598</v>
      </c>
      <c r="I2" s="1">
        <v>7.4223475770134606E-2</v>
      </c>
      <c r="J2" s="1">
        <v>1.5536371098852999</v>
      </c>
      <c r="K2" s="1">
        <v>9.9965409438014898</v>
      </c>
      <c r="L2" s="1">
        <v>3.6005217400626801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158</v>
      </c>
      <c r="B3" s="1" t="s">
        <v>142</v>
      </c>
      <c r="C3" s="1" t="s">
        <v>16</v>
      </c>
      <c r="D3" s="1" t="s">
        <v>15</v>
      </c>
      <c r="E3" s="1">
        <v>15.9546694987901</v>
      </c>
      <c r="F3" s="1">
        <v>14.949111345667699</v>
      </c>
      <c r="G3" s="1">
        <v>1.0055581531223201</v>
      </c>
      <c r="H3" s="1">
        <v>0.92747551580645204</v>
      </c>
      <c r="I3" s="1">
        <v>7.8082637315868605E-2</v>
      </c>
      <c r="J3" s="1">
        <v>1.6401948163715701</v>
      </c>
      <c r="K3" s="1">
        <v>10.5371736624632</v>
      </c>
      <c r="L3" s="1">
        <v>3.7773010199553299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158</v>
      </c>
      <c r="B4" s="1" t="s">
        <v>142</v>
      </c>
      <c r="C4" s="1" t="s">
        <v>17</v>
      </c>
      <c r="D4" s="1" t="s">
        <v>15</v>
      </c>
      <c r="E4" s="1">
        <v>16.811768791513298</v>
      </c>
      <c r="F4" s="1">
        <v>15.7539992517746</v>
      </c>
      <c r="G4" s="1">
        <v>1.0577695397387501</v>
      </c>
      <c r="H4" s="1">
        <v>0.97557268155761101</v>
      </c>
      <c r="I4" s="1">
        <v>8.2196858181135798E-2</v>
      </c>
      <c r="J4" s="1">
        <v>1.73149215117846</v>
      </c>
      <c r="K4" s="1">
        <v>11.114161266834699</v>
      </c>
      <c r="L4" s="1">
        <v>3.9661153735001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158</v>
      </c>
      <c r="B5" s="1" t="s">
        <v>142</v>
      </c>
      <c r="C5" s="1" t="s">
        <v>18</v>
      </c>
      <c r="D5" s="1" t="s">
        <v>15</v>
      </c>
      <c r="E5" s="1">
        <v>17.724794589162698</v>
      </c>
      <c r="F5" s="1">
        <v>16.6114163651933</v>
      </c>
      <c r="G5" s="1">
        <v>1.1133782239694601</v>
      </c>
      <c r="H5" s="1">
        <v>1.02679875463903</v>
      </c>
      <c r="I5" s="1">
        <v>8.6579469330430106E-2</v>
      </c>
      <c r="J5" s="1">
        <v>1.8277380342465901</v>
      </c>
      <c r="K5" s="1">
        <v>11.7294593017279</v>
      </c>
      <c r="L5" s="1">
        <v>4.1675972531882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158</v>
      </c>
      <c r="B6" s="1" t="s">
        <v>142</v>
      </c>
      <c r="C6" s="1" t="s">
        <v>19</v>
      </c>
      <c r="D6" s="1" t="s">
        <v>15</v>
      </c>
      <c r="E6" s="1">
        <v>18.696644955644199</v>
      </c>
      <c r="F6" s="1">
        <v>17.5240880590712</v>
      </c>
      <c r="G6" s="1">
        <v>1.1725568965730599</v>
      </c>
      <c r="H6" s="1">
        <v>1.08131264807766</v>
      </c>
      <c r="I6" s="1">
        <v>9.1244248495406105E-2</v>
      </c>
      <c r="J6" s="1">
        <v>1.92913978092246</v>
      </c>
      <c r="K6" s="1">
        <v>12.385105639348399</v>
      </c>
      <c r="L6" s="1">
        <v>4.38239953537341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158</v>
      </c>
      <c r="B7" s="1" t="s">
        <v>142</v>
      </c>
      <c r="C7" s="1" t="s">
        <v>20</v>
      </c>
      <c r="D7" s="1" t="s">
        <v>15</v>
      </c>
      <c r="E7" s="1">
        <v>19.730311761515601</v>
      </c>
      <c r="F7" s="1">
        <v>18.494828847503602</v>
      </c>
      <c r="G7" s="1">
        <v>1.2354829140119601</v>
      </c>
      <c r="H7" s="1">
        <v>1.1392775316389501</v>
      </c>
      <c r="I7" s="1">
        <v>9.6205382373012696E-2</v>
      </c>
      <c r="J7" s="1">
        <v>2.0359012704493602</v>
      </c>
      <c r="K7" s="1">
        <v>13.0832166295865</v>
      </c>
      <c r="L7" s="1">
        <v>4.6111938614797197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158</v>
      </c>
      <c r="B8" s="1" t="s">
        <v>142</v>
      </c>
      <c r="C8" s="1" t="s">
        <v>21</v>
      </c>
      <c r="D8" s="1" t="s">
        <v>15</v>
      </c>
      <c r="E8" s="1">
        <v>20.8288713210057</v>
      </c>
      <c r="F8" s="1">
        <v>19.5265336716636</v>
      </c>
      <c r="G8" s="1">
        <v>1.3023376493421599</v>
      </c>
      <c r="H8" s="1">
        <v>1.2008602307273</v>
      </c>
      <c r="I8" s="1">
        <v>0.101477418614854</v>
      </c>
      <c r="J8" s="1">
        <v>2.1482208358763302</v>
      </c>
      <c r="K8" s="1">
        <v>13.8259820095313</v>
      </c>
      <c r="L8" s="1">
        <v>4.8546684755980696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158</v>
      </c>
      <c r="B9" s="1" t="s">
        <v>142</v>
      </c>
      <c r="C9" s="1" t="s">
        <v>22</v>
      </c>
      <c r="D9" s="1" t="s">
        <v>23</v>
      </c>
      <c r="E9" s="1">
        <v>21.9954727472659</v>
      </c>
      <c r="F9" s="1">
        <v>20.622167054732401</v>
      </c>
      <c r="G9" s="1">
        <v>1.3733056925335401</v>
      </c>
      <c r="H9" s="1">
        <v>1.26623048615832</v>
      </c>
      <c r="I9" s="1">
        <v>0.10707520637522</v>
      </c>
      <c r="J9" s="1">
        <v>2.2662888556156502</v>
      </c>
      <c r="K9" s="1">
        <v>14.6156583913899</v>
      </c>
      <c r="L9" s="1">
        <v>5.1135255002603897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158</v>
      </c>
      <c r="B10" s="1" t="s">
        <v>142</v>
      </c>
      <c r="C10" s="1" t="s">
        <v>24</v>
      </c>
      <c r="D10" s="1" t="s">
        <v>23</v>
      </c>
      <c r="E10" s="1">
        <v>23.233323754341601</v>
      </c>
      <c r="F10" s="1">
        <v>21.784749870245601</v>
      </c>
      <c r="G10" s="1">
        <v>1.44857388409605</v>
      </c>
      <c r="H10" s="1">
        <v>1.33556005996718</v>
      </c>
      <c r="I10" s="1">
        <v>0.11301382412887299</v>
      </c>
      <c r="J10" s="1">
        <v>2.39028502863931</v>
      </c>
      <c r="K10" s="1">
        <v>15.4545611366744</v>
      </c>
      <c r="L10" s="1">
        <v>5.3884775890279197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158</v>
      </c>
      <c r="B11" s="1" t="s">
        <v>142</v>
      </c>
      <c r="C11" s="1" t="s">
        <v>25</v>
      </c>
      <c r="D11" s="1" t="s">
        <v>23</v>
      </c>
      <c r="E11" s="1">
        <v>24.545673624831799</v>
      </c>
      <c r="F11" s="1">
        <v>23.017343459337301</v>
      </c>
      <c r="G11" s="1">
        <v>1.5283301654945101</v>
      </c>
      <c r="H11" s="1">
        <v>1.40902167206359</v>
      </c>
      <c r="I11" s="1">
        <v>0.119308493430916</v>
      </c>
      <c r="J11" s="1">
        <v>2.5203753179929702</v>
      </c>
      <c r="K11" s="1">
        <v>16.345054414601901</v>
      </c>
      <c r="L11" s="1">
        <v>5.6802438922369696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158</v>
      </c>
      <c r="B12" s="1" t="s">
        <v>142</v>
      </c>
      <c r="C12" s="1" t="s">
        <v>26</v>
      </c>
      <c r="D12" s="1" t="s">
        <v>23</v>
      </c>
      <c r="E12" s="1">
        <v>25.9357930570016</v>
      </c>
      <c r="F12" s="1">
        <v>24.323030827233801</v>
      </c>
      <c r="G12" s="1">
        <v>1.6127622297678099</v>
      </c>
      <c r="H12" s="1">
        <v>1.4867877524922799</v>
      </c>
      <c r="I12" s="1">
        <v>0.12597447727552899</v>
      </c>
      <c r="J12" s="1">
        <v>2.6567085510852899</v>
      </c>
      <c r="K12" s="1">
        <v>17.2895392348298</v>
      </c>
      <c r="L12" s="1">
        <v>5.9895452710864596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158</v>
      </c>
      <c r="B13" s="1" t="s">
        <v>142</v>
      </c>
      <c r="C13" s="1" t="s">
        <v>27</v>
      </c>
      <c r="D13" s="1" t="s">
        <v>23</v>
      </c>
      <c r="E13" s="1">
        <v>27.406950605513298</v>
      </c>
      <c r="F13" s="1">
        <v>25.704894649402501</v>
      </c>
      <c r="G13" s="1">
        <v>1.7020559561108299</v>
      </c>
      <c r="H13" s="1">
        <v>1.56902899438631</v>
      </c>
      <c r="I13" s="1">
        <v>0.133026961724514</v>
      </c>
      <c r="J13" s="1">
        <v>2.7994126702499802</v>
      </c>
      <c r="K13" s="1">
        <v>18.2904392397277</v>
      </c>
      <c r="L13" s="1">
        <v>6.3170986955356501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158</v>
      </c>
      <c r="B14" s="1" t="s">
        <v>142</v>
      </c>
      <c r="C14" s="1" t="s">
        <v>28</v>
      </c>
      <c r="D14" s="1" t="s">
        <v>23</v>
      </c>
      <c r="E14" s="1">
        <v>28.962385437403899</v>
      </c>
      <c r="F14" s="1">
        <v>27.1659918243801</v>
      </c>
      <c r="G14" s="1">
        <v>1.79639361302383</v>
      </c>
      <c r="H14" s="1">
        <v>1.6559126934962201</v>
      </c>
      <c r="I14" s="1">
        <v>0.14048091952761199</v>
      </c>
      <c r="J14" s="1">
        <v>2.9485906335458201</v>
      </c>
      <c r="K14" s="1">
        <v>19.3501840402906</v>
      </c>
      <c r="L14" s="1">
        <v>6.6636107635674797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158</v>
      </c>
      <c r="B15" s="1" t="s">
        <v>142</v>
      </c>
      <c r="C15" s="1" t="s">
        <v>29</v>
      </c>
      <c r="D15" s="1" t="s">
        <v>23</v>
      </c>
      <c r="E15" s="1">
        <v>30.6052761410558</v>
      </c>
      <c r="F15" s="1">
        <v>28.709324324967501</v>
      </c>
      <c r="G15" s="1">
        <v>1.89595181608823</v>
      </c>
      <c r="H15" s="1">
        <v>1.7476008615357901</v>
      </c>
      <c r="I15" s="1">
        <v>0.14835095455244299</v>
      </c>
      <c r="J15" s="1">
        <v>3.1043159738125801</v>
      </c>
      <c r="K15" s="1">
        <v>20.471189883585701</v>
      </c>
      <c r="L15" s="1">
        <v>7.02977028365751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158</v>
      </c>
      <c r="B16" s="1" t="s">
        <v>142</v>
      </c>
      <c r="C16" s="1" t="s">
        <v>30</v>
      </c>
      <c r="D16" s="1" t="s">
        <v>31</v>
      </c>
      <c r="E16" s="1">
        <v>32.338705352428498</v>
      </c>
      <c r="F16" s="1">
        <v>30.3378061238318</v>
      </c>
      <c r="G16" s="1">
        <v>2.0008992285967002</v>
      </c>
      <c r="H16" s="1">
        <v>1.8442481026056201</v>
      </c>
      <c r="I16" s="1">
        <v>0.156651125991077</v>
      </c>
      <c r="J16" s="1">
        <v>3.2666280337748401</v>
      </c>
      <c r="K16" s="1">
        <v>21.655837449460002</v>
      </c>
      <c r="L16" s="1">
        <v>7.4162398691936797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158</v>
      </c>
      <c r="B17" s="1" t="s">
        <v>142</v>
      </c>
      <c r="C17" s="1" t="s">
        <v>32</v>
      </c>
      <c r="D17" s="1" t="s">
        <v>31</v>
      </c>
      <c r="E17" s="1">
        <v>34.165620001552902</v>
      </c>
      <c r="F17" s="1">
        <v>32.054226005289102</v>
      </c>
      <c r="G17" s="1">
        <v>2.11139399626378</v>
      </c>
      <c r="H17" s="1">
        <v>1.9459992447421901</v>
      </c>
      <c r="I17" s="1">
        <v>0.16539475152159699</v>
      </c>
      <c r="J17" s="1">
        <v>3.4355269065802299</v>
      </c>
      <c r="K17" s="1">
        <v>22.906446591399899</v>
      </c>
      <c r="L17" s="1">
        <v>7.8236465035727196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158</v>
      </c>
      <c r="B18" s="1" t="s">
        <v>142</v>
      </c>
      <c r="C18" s="1" t="s">
        <v>33</v>
      </c>
      <c r="D18" s="1" t="s">
        <v>31</v>
      </c>
      <c r="E18" s="1">
        <v>36.088787035080699</v>
      </c>
      <c r="F18" s="1">
        <v>33.861206123901702</v>
      </c>
      <c r="G18" s="1">
        <v>2.22758091117892</v>
      </c>
      <c r="H18" s="1">
        <v>2.05298672229367</v>
      </c>
      <c r="I18" s="1">
        <v>0.17459418888525999</v>
      </c>
      <c r="J18" s="1">
        <v>3.6109681246196899</v>
      </c>
      <c r="K18" s="1">
        <v>24.225247862261298</v>
      </c>
      <c r="L18" s="1">
        <v>8.2525710481996999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158</v>
      </c>
      <c r="B19" s="1" t="s">
        <v>142</v>
      </c>
      <c r="C19" s="1" t="s">
        <v>34</v>
      </c>
      <c r="D19" s="1" t="s">
        <v>31</v>
      </c>
      <c r="E19" s="1">
        <v>38.110744539346499</v>
      </c>
      <c r="F19" s="1">
        <v>35.761156234205302</v>
      </c>
      <c r="G19" s="1">
        <v>2.3495883051412698</v>
      </c>
      <c r="H19" s="1">
        <v>2.1653277094397199</v>
      </c>
      <c r="I19" s="1">
        <v>0.18426059570155501</v>
      </c>
      <c r="J19" s="1">
        <v>3.7928571547788201</v>
      </c>
      <c r="K19" s="1">
        <v>25.614350701481801</v>
      </c>
      <c r="L19" s="1">
        <v>8.7035366830859395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158</v>
      </c>
      <c r="B20" s="1" t="s">
        <v>142</v>
      </c>
      <c r="C20" s="1" t="s">
        <v>35</v>
      </c>
      <c r="D20" s="1" t="s">
        <v>31</v>
      </c>
      <c r="E20" s="1">
        <v>40.233748274554301</v>
      </c>
      <c r="F20" s="1">
        <v>37.756223595932298</v>
      </c>
      <c r="G20" s="1">
        <v>2.4775246786219101</v>
      </c>
      <c r="H20" s="1">
        <v>2.28312101083</v>
      </c>
      <c r="I20" s="1">
        <v>0.19440366779191201</v>
      </c>
      <c r="J20" s="1">
        <v>3.9810437752908698</v>
      </c>
      <c r="K20" s="1">
        <v>27.075708207699101</v>
      </c>
      <c r="L20" s="1">
        <v>9.1769962915642491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158</v>
      </c>
      <c r="B21" s="1" t="s">
        <v>142</v>
      </c>
      <c r="C21" s="1" t="s">
        <v>36</v>
      </c>
      <c r="D21" s="1" t="s">
        <v>31</v>
      </c>
      <c r="E21" s="1">
        <v>42.459713735726197</v>
      </c>
      <c r="F21" s="1">
        <v>39.8482386568284</v>
      </c>
      <c r="G21" s="1">
        <v>2.61147507889789</v>
      </c>
      <c r="H21" s="1">
        <v>2.4064437220739601</v>
      </c>
      <c r="I21" s="1">
        <v>0.205031356823936</v>
      </c>
      <c r="J21" s="1">
        <v>4.1753164278635797</v>
      </c>
      <c r="K21" s="1">
        <v>28.611078480715602</v>
      </c>
      <c r="L21" s="1">
        <v>9.6733188271470691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158</v>
      </c>
      <c r="B22" s="1" t="s">
        <v>142</v>
      </c>
      <c r="C22" s="1" t="s">
        <v>37</v>
      </c>
      <c r="D22" s="1" t="s">
        <v>31</v>
      </c>
      <c r="E22" s="1">
        <v>44.794954157345003</v>
      </c>
      <c r="F22" s="1">
        <v>42.043162940185802</v>
      </c>
      <c r="G22" s="1">
        <v>2.7517912171591798</v>
      </c>
      <c r="H22" s="1">
        <v>2.53561852072463</v>
      </c>
      <c r="I22" s="1">
        <v>0.216172696434559</v>
      </c>
      <c r="J22" s="1">
        <v>4.3758573676289698</v>
      </c>
      <c r="K22" s="1">
        <v>30.2252327699949</v>
      </c>
      <c r="L22" s="1">
        <v>10.1938640197212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158</v>
      </c>
      <c r="B23" s="1" t="s">
        <v>142</v>
      </c>
      <c r="C23" s="1" t="s">
        <v>38</v>
      </c>
      <c r="D23" s="1" t="s">
        <v>39</v>
      </c>
      <c r="E23" s="1">
        <v>47.337778224162498</v>
      </c>
      <c r="F23" s="1">
        <v>44.433330584047198</v>
      </c>
      <c r="G23" s="1">
        <v>2.9044476401153099</v>
      </c>
      <c r="H23" s="1">
        <v>2.6761481264379201</v>
      </c>
      <c r="I23" s="1">
        <v>0.22829951367739301</v>
      </c>
      <c r="J23" s="1">
        <v>4.5915757329240199</v>
      </c>
      <c r="K23" s="1">
        <v>31.9853707577482</v>
      </c>
      <c r="L23" s="1">
        <v>10.7608317334904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158</v>
      </c>
      <c r="B24" s="1" t="s">
        <v>142</v>
      </c>
      <c r="C24" s="1" t="s">
        <v>40</v>
      </c>
      <c r="D24" s="1" t="s">
        <v>39</v>
      </c>
      <c r="E24" s="1">
        <v>50.077263011325499</v>
      </c>
      <c r="F24" s="1">
        <v>47.008552410697803</v>
      </c>
      <c r="G24" s="1">
        <v>3.0687106006276701</v>
      </c>
      <c r="H24" s="1">
        <v>2.8273540130903698</v>
      </c>
      <c r="I24" s="1">
        <v>0.24135658753730599</v>
      </c>
      <c r="J24" s="1">
        <v>4.8207055156824703</v>
      </c>
      <c r="K24" s="1">
        <v>33.884977855874901</v>
      </c>
      <c r="L24" s="1">
        <v>11.3715796397682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158</v>
      </c>
      <c r="B25" s="1" t="s">
        <v>142</v>
      </c>
      <c r="C25" s="1" t="s">
        <v>41</v>
      </c>
      <c r="D25" s="1" t="s">
        <v>39</v>
      </c>
      <c r="E25" s="1">
        <v>53.011403559587698</v>
      </c>
      <c r="F25" s="1">
        <v>49.767015440831699</v>
      </c>
      <c r="G25" s="1">
        <v>3.2443881187559902</v>
      </c>
      <c r="H25" s="1">
        <v>2.9890566272485399</v>
      </c>
      <c r="I25" s="1">
        <v>0.25533149150744799</v>
      </c>
      <c r="J25" s="1">
        <v>5.0622822315454004</v>
      </c>
      <c r="K25" s="1">
        <v>35.923640810724997</v>
      </c>
      <c r="L25" s="1">
        <v>12.0254805173173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158</v>
      </c>
      <c r="B26" s="1" t="s">
        <v>142</v>
      </c>
      <c r="C26" s="1" t="s">
        <v>42</v>
      </c>
      <c r="D26" s="1" t="s">
        <v>39</v>
      </c>
      <c r="E26" s="1">
        <v>56.143003742713098</v>
      </c>
      <c r="F26" s="1">
        <v>52.711427571238303</v>
      </c>
      <c r="G26" s="1">
        <v>3.4315761714748301</v>
      </c>
      <c r="H26" s="1">
        <v>3.1613414657018901</v>
      </c>
      <c r="I26" s="1">
        <v>0.27023470577293901</v>
      </c>
      <c r="J26" s="1">
        <v>5.3157334298843297</v>
      </c>
      <c r="K26" s="1">
        <v>38.104289627262503</v>
      </c>
      <c r="L26" s="1">
        <v>12.7229806855663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158</v>
      </c>
      <c r="B27" s="1" t="s">
        <v>142</v>
      </c>
      <c r="C27" s="1" t="s">
        <v>43</v>
      </c>
      <c r="D27" s="1" t="s">
        <v>39</v>
      </c>
      <c r="E27" s="1">
        <v>59.477352264732403</v>
      </c>
      <c r="F27" s="1">
        <v>55.846837284498399</v>
      </c>
      <c r="G27" s="1">
        <v>3.63051498023396</v>
      </c>
      <c r="H27" s="1">
        <v>3.34442661787322</v>
      </c>
      <c r="I27" s="1">
        <v>0.28608836236074697</v>
      </c>
      <c r="J27" s="1">
        <v>5.5806461208013998</v>
      </c>
      <c r="K27" s="1">
        <v>40.431639426537402</v>
      </c>
      <c r="L27" s="1">
        <v>13.465066717393601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158</v>
      </c>
      <c r="B28" s="1" t="s">
        <v>142</v>
      </c>
      <c r="C28" s="1" t="s">
        <v>44</v>
      </c>
      <c r="D28" s="1" t="s">
        <v>39</v>
      </c>
      <c r="E28" s="1">
        <v>63.020871338475402</v>
      </c>
      <c r="F28" s="1">
        <v>59.179366061923098</v>
      </c>
      <c r="G28" s="1">
        <v>3.8415052765522701</v>
      </c>
      <c r="H28" s="1">
        <v>3.5385855830064501</v>
      </c>
      <c r="I28" s="1">
        <v>0.30291969354581999</v>
      </c>
      <c r="J28" s="1">
        <v>5.8566310121345397</v>
      </c>
      <c r="K28" s="1">
        <v>42.9112859656952</v>
      </c>
      <c r="L28" s="1">
        <v>14.252954360645701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158</v>
      </c>
      <c r="B29" s="1" t="s">
        <v>142</v>
      </c>
      <c r="C29" s="1" t="s">
        <v>45</v>
      </c>
      <c r="D29" s="1" t="s">
        <v>39</v>
      </c>
      <c r="E29" s="1">
        <v>66.780289653713695</v>
      </c>
      <c r="F29" s="1">
        <v>62.715432730186102</v>
      </c>
      <c r="G29" s="1">
        <v>4.06485692352756</v>
      </c>
      <c r="H29" s="1">
        <v>3.7440999072243999</v>
      </c>
      <c r="I29" s="1">
        <v>0.32075701630315601</v>
      </c>
      <c r="J29" s="1">
        <v>6.1432396662614197</v>
      </c>
      <c r="K29" s="1">
        <v>45.549152867210701</v>
      </c>
      <c r="L29" s="1">
        <v>15.0878971202415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158</v>
      </c>
      <c r="B30" s="1" t="s">
        <v>142</v>
      </c>
      <c r="C30" s="1" t="s">
        <v>46</v>
      </c>
      <c r="D30" s="1" t="s">
        <v>47</v>
      </c>
      <c r="E30" s="1">
        <v>70.762092469482099</v>
      </c>
      <c r="F30" s="1">
        <v>66.461237769056694</v>
      </c>
      <c r="G30" s="1">
        <v>4.3008547004253801</v>
      </c>
      <c r="H30" s="1">
        <v>3.9612276408868099</v>
      </c>
      <c r="I30" s="1">
        <v>0.33962705953856898</v>
      </c>
      <c r="J30" s="1">
        <v>6.4399106706637399</v>
      </c>
      <c r="K30" s="1">
        <v>48.351123708372299</v>
      </c>
      <c r="L30" s="1">
        <v>15.9710580904461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158</v>
      </c>
      <c r="B31" s="1" t="s">
        <v>142</v>
      </c>
      <c r="C31" s="1" t="s">
        <v>48</v>
      </c>
      <c r="D31" s="1" t="s">
        <v>47</v>
      </c>
      <c r="E31" s="1">
        <v>74.972112943555004</v>
      </c>
      <c r="F31" s="1">
        <v>70.422380014252496</v>
      </c>
      <c r="G31" s="1">
        <v>4.5497329293025004</v>
      </c>
      <c r="H31" s="1">
        <v>4.1901799499483001</v>
      </c>
      <c r="I31" s="1">
        <v>0.35955297935420799</v>
      </c>
      <c r="J31" s="1">
        <v>6.7459319607540902</v>
      </c>
      <c r="K31" s="1">
        <v>51.322766850353702</v>
      </c>
      <c r="L31" s="1">
        <v>16.9034141324472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158</v>
      </c>
      <c r="B32" s="1" t="s">
        <v>142</v>
      </c>
      <c r="C32" s="1" t="s">
        <v>49</v>
      </c>
      <c r="D32" s="1" t="s">
        <v>47</v>
      </c>
      <c r="E32" s="1">
        <v>79.415190505207903</v>
      </c>
      <c r="F32" s="1">
        <v>74.603536072068906</v>
      </c>
      <c r="G32" s="1">
        <v>4.8116544331390196</v>
      </c>
      <c r="H32" s="1">
        <v>4.4311017269422699</v>
      </c>
      <c r="I32" s="1">
        <v>0.38055270619675502</v>
      </c>
      <c r="J32" s="1">
        <v>7.06041256023477</v>
      </c>
      <c r="K32" s="1">
        <v>54.469102308267701</v>
      </c>
      <c r="L32" s="1">
        <v>17.8856756367054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158</v>
      </c>
      <c r="B33" s="1" t="s">
        <v>142</v>
      </c>
      <c r="C33" s="1" t="s">
        <v>50</v>
      </c>
      <c r="D33" s="1" t="s">
        <v>47</v>
      </c>
      <c r="E33" s="1">
        <v>84.094856510088704</v>
      </c>
      <c r="F33" s="1">
        <v>79.008165066543796</v>
      </c>
      <c r="G33" s="1">
        <v>5.0866914435448498</v>
      </c>
      <c r="H33" s="1">
        <v>4.6840540090765597</v>
      </c>
      <c r="I33" s="1">
        <v>0.40263743446828398</v>
      </c>
      <c r="J33" s="1">
        <v>7.3822604265616496</v>
      </c>
      <c r="K33" s="1">
        <v>57.794383067790797</v>
      </c>
      <c r="L33" s="1">
        <v>18.9182130157362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158</v>
      </c>
      <c r="B34" s="1" t="s">
        <v>142</v>
      </c>
      <c r="C34" s="1" t="s">
        <v>51</v>
      </c>
      <c r="D34" s="1" t="s">
        <v>47</v>
      </c>
      <c r="E34" s="1">
        <v>88.963093927115693</v>
      </c>
      <c r="F34" s="1">
        <v>83.596514427116901</v>
      </c>
      <c r="G34" s="1">
        <v>5.3665794999988004</v>
      </c>
      <c r="H34" s="1">
        <v>4.9412384394169697</v>
      </c>
      <c r="I34" s="1">
        <v>0.42534106058183302</v>
      </c>
      <c r="J34" s="1">
        <v>7.7101638259440701</v>
      </c>
      <c r="K34" s="1">
        <v>61.301833391819002</v>
      </c>
      <c r="L34" s="1">
        <v>19.951096709352601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158</v>
      </c>
      <c r="B35" s="1" t="s">
        <v>142</v>
      </c>
      <c r="C35" s="1" t="s">
        <v>52</v>
      </c>
      <c r="D35" s="1" t="s">
        <v>47</v>
      </c>
      <c r="E35" s="1">
        <v>93.980985535360205</v>
      </c>
      <c r="F35" s="1">
        <v>88.336157789892894</v>
      </c>
      <c r="G35" s="1">
        <v>5.6448277454673104</v>
      </c>
      <c r="H35" s="1">
        <v>5.19653265915868</v>
      </c>
      <c r="I35" s="1">
        <v>0.44829508630862303</v>
      </c>
      <c r="J35" s="1">
        <v>8.0425636674123098</v>
      </c>
      <c r="K35" s="1">
        <v>64.992890815179706</v>
      </c>
      <c r="L35" s="1">
        <v>20.945531052768199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158</v>
      </c>
      <c r="B36" s="1" t="s">
        <v>142</v>
      </c>
      <c r="C36" s="1" t="s">
        <v>53</v>
      </c>
      <c r="D36" s="1" t="s">
        <v>47</v>
      </c>
      <c r="E36" s="1">
        <v>99.158623881784393</v>
      </c>
      <c r="F36" s="1">
        <v>93.235253781010798</v>
      </c>
      <c r="G36" s="1">
        <v>5.9233701007736199</v>
      </c>
      <c r="H36" s="1">
        <v>5.45176325070942</v>
      </c>
      <c r="I36" s="1">
        <v>0.471606850064205</v>
      </c>
      <c r="J36" s="1">
        <v>8.3776385480001991</v>
      </c>
      <c r="K36" s="1">
        <v>68.866719392349694</v>
      </c>
      <c r="L36" s="1">
        <v>21.9142659414345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158</v>
      </c>
      <c r="B37" s="1" t="s">
        <v>142</v>
      </c>
      <c r="C37" s="1" t="s">
        <v>54</v>
      </c>
      <c r="D37" s="1" t="s">
        <v>55</v>
      </c>
      <c r="E37" s="1">
        <v>104.48810237139</v>
      </c>
      <c r="F37" s="1">
        <v>98.285540323378001</v>
      </c>
      <c r="G37" s="1">
        <v>6.2025620480116697</v>
      </c>
      <c r="H37" s="1">
        <v>5.7072862027678797</v>
      </c>
      <c r="I37" s="1">
        <v>0.49527584524378898</v>
      </c>
      <c r="J37" s="1">
        <v>8.7124998782574803</v>
      </c>
      <c r="K37" s="1">
        <v>72.913277021652206</v>
      </c>
      <c r="L37" s="1">
        <v>22.862325471479899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158</v>
      </c>
      <c r="B38" s="1" t="s">
        <v>142</v>
      </c>
      <c r="C38" s="1" t="s">
        <v>56</v>
      </c>
      <c r="D38" s="1" t="s">
        <v>55</v>
      </c>
      <c r="E38" s="1">
        <v>109.76301231722</v>
      </c>
      <c r="F38" s="1">
        <v>103.292039270711</v>
      </c>
      <c r="G38" s="1">
        <v>6.4709730465084796</v>
      </c>
      <c r="H38" s="1">
        <v>5.9526128644641103</v>
      </c>
      <c r="I38" s="1">
        <v>0.51836018204436496</v>
      </c>
      <c r="J38" s="1">
        <v>9.0287449874847905</v>
      </c>
      <c r="K38" s="1">
        <v>76.983411901219796</v>
      </c>
      <c r="L38" s="1">
        <v>23.750855428515301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158</v>
      </c>
      <c r="B39" s="1" t="s">
        <v>142</v>
      </c>
      <c r="C39" s="1" t="s">
        <v>57</v>
      </c>
      <c r="D39" s="1" t="s">
        <v>55</v>
      </c>
      <c r="E39" s="1">
        <v>115.01554717920401</v>
      </c>
      <c r="F39" s="1">
        <v>108.283396993777</v>
      </c>
      <c r="G39" s="1">
        <v>6.7321501854278001</v>
      </c>
      <c r="H39" s="1">
        <v>6.1910652457944302</v>
      </c>
      <c r="I39" s="1">
        <v>0.54108493963337601</v>
      </c>
      <c r="J39" s="1">
        <v>9.3270690588381893</v>
      </c>
      <c r="K39" s="1">
        <v>81.089181873515003</v>
      </c>
      <c r="L39" s="1">
        <v>24.5992962468512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158</v>
      </c>
      <c r="B40" s="1" t="s">
        <v>142</v>
      </c>
      <c r="C40" s="1" t="s">
        <v>58</v>
      </c>
      <c r="D40" s="1" t="s">
        <v>55</v>
      </c>
      <c r="E40" s="1">
        <v>120.266169326293</v>
      </c>
      <c r="F40" s="1">
        <v>113.27616047630499</v>
      </c>
      <c r="G40" s="1">
        <v>6.9900088499878796</v>
      </c>
      <c r="H40" s="1">
        <v>6.4263423057679896</v>
      </c>
      <c r="I40" s="1">
        <v>0.56366654421989704</v>
      </c>
      <c r="J40" s="1">
        <v>9.6065113129416293</v>
      </c>
      <c r="K40" s="1">
        <v>85.227322934756103</v>
      </c>
      <c r="L40" s="1">
        <v>25.4323350785949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158</v>
      </c>
      <c r="B41" s="1" t="s">
        <v>142</v>
      </c>
      <c r="C41" s="1" t="s">
        <v>59</v>
      </c>
      <c r="D41" s="1" t="s">
        <v>55</v>
      </c>
      <c r="E41" s="1">
        <v>125.50523143351499</v>
      </c>
      <c r="F41" s="1">
        <v>118.260399607671</v>
      </c>
      <c r="G41" s="1">
        <v>7.2448318258444999</v>
      </c>
      <c r="H41" s="1">
        <v>6.6587346724390803</v>
      </c>
      <c r="I41" s="1">
        <v>0.58609715340542101</v>
      </c>
      <c r="J41" s="1">
        <v>9.8652659172666208</v>
      </c>
      <c r="K41" s="1">
        <v>89.385638451702803</v>
      </c>
      <c r="L41" s="1">
        <v>26.254327064546001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158</v>
      </c>
      <c r="B42" s="1" t="s">
        <v>142</v>
      </c>
      <c r="C42" s="1" t="s">
        <v>60</v>
      </c>
      <c r="D42" s="1" t="s">
        <v>55</v>
      </c>
      <c r="E42" s="1">
        <v>130.70821403363101</v>
      </c>
      <c r="F42" s="1">
        <v>123.21294893871099</v>
      </c>
      <c r="G42" s="1">
        <v>7.4952650949201098</v>
      </c>
      <c r="H42" s="1">
        <v>6.8870000475884501</v>
      </c>
      <c r="I42" s="1">
        <v>0.60826504733166398</v>
      </c>
      <c r="J42" s="1">
        <v>10.1011462841598</v>
      </c>
      <c r="K42" s="1">
        <v>93.546383781907195</v>
      </c>
      <c r="L42" s="1">
        <v>27.060683967563602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158</v>
      </c>
      <c r="B43" s="1" t="s">
        <v>142</v>
      </c>
      <c r="C43" s="1" t="s">
        <v>61</v>
      </c>
      <c r="D43" s="1" t="s">
        <v>55</v>
      </c>
      <c r="E43" s="1">
        <v>135.84466805537701</v>
      </c>
      <c r="F43" s="1">
        <v>128.10515831561199</v>
      </c>
      <c r="G43" s="1">
        <v>7.7395097397654702</v>
      </c>
      <c r="H43" s="1">
        <v>7.1094835538794801</v>
      </c>
      <c r="I43" s="1">
        <v>0.63002618588598602</v>
      </c>
      <c r="J43" s="1">
        <v>10.3118638353478</v>
      </c>
      <c r="K43" s="1">
        <v>97.688102982769607</v>
      </c>
      <c r="L43" s="1">
        <v>27.8447012372601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158</v>
      </c>
      <c r="B44" s="1" t="s">
        <v>142</v>
      </c>
      <c r="C44" s="1" t="s">
        <v>62</v>
      </c>
      <c r="D44" s="1" t="s">
        <v>63</v>
      </c>
      <c r="E44" s="1">
        <v>140.88161248744501</v>
      </c>
      <c r="F44" s="1">
        <v>132.90590208759201</v>
      </c>
      <c r="G44" s="1">
        <v>7.9757103998529999</v>
      </c>
      <c r="H44" s="1">
        <v>7.3244818548391804</v>
      </c>
      <c r="I44" s="1">
        <v>0.65122854501382399</v>
      </c>
      <c r="J44" s="1">
        <v>10.4952072892091</v>
      </c>
      <c r="K44" s="1">
        <v>101.786739227632</v>
      </c>
      <c r="L44" s="1">
        <v>28.5996659706034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158</v>
      </c>
      <c r="B45" s="1" t="s">
        <v>142</v>
      </c>
      <c r="C45" s="1" t="s">
        <v>64</v>
      </c>
      <c r="D45" s="1" t="s">
        <v>63</v>
      </c>
      <c r="E45" s="1">
        <v>145.784980776553</v>
      </c>
      <c r="F45" s="1">
        <v>137.58290602680901</v>
      </c>
      <c r="G45" s="1">
        <v>8.2020747497432396</v>
      </c>
      <c r="H45" s="1">
        <v>7.5303543029651099</v>
      </c>
      <c r="I45" s="1">
        <v>0.67172044677812903</v>
      </c>
      <c r="J45" s="1">
        <v>10.6491661134383</v>
      </c>
      <c r="K45" s="1">
        <v>105.81640452705</v>
      </c>
      <c r="L45" s="1">
        <v>29.319410136063901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158</v>
      </c>
      <c r="B46" s="1" t="s">
        <v>142</v>
      </c>
      <c r="C46" s="1" t="s">
        <v>65</v>
      </c>
      <c r="D46" s="1" t="s">
        <v>63</v>
      </c>
      <c r="E46" s="1">
        <v>150.52040974149099</v>
      </c>
      <c r="F46" s="1">
        <v>142.10350030341499</v>
      </c>
      <c r="G46" s="1">
        <v>8.4169094380761305</v>
      </c>
      <c r="H46" s="1">
        <v>7.7255556254698003</v>
      </c>
      <c r="I46" s="1">
        <v>0.69135381260633699</v>
      </c>
      <c r="J46" s="1">
        <v>10.7720200594445</v>
      </c>
      <c r="K46" s="1">
        <v>109.749993342887</v>
      </c>
      <c r="L46" s="1">
        <v>29.998396339159399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158</v>
      </c>
      <c r="B47" s="1" t="s">
        <v>142</v>
      </c>
      <c r="C47" s="1" t="s">
        <v>66</v>
      </c>
      <c r="D47" s="1" t="s">
        <v>63</v>
      </c>
      <c r="E47" s="1">
        <v>155.05382700198601</v>
      </c>
      <c r="F47" s="1">
        <v>146.43519279806</v>
      </c>
      <c r="G47" s="1">
        <v>8.6186342039261703</v>
      </c>
      <c r="H47" s="1">
        <v>7.9086481729273403</v>
      </c>
      <c r="I47" s="1">
        <v>0.70998603099883395</v>
      </c>
      <c r="J47" s="1">
        <v>10.8624054800372</v>
      </c>
      <c r="K47" s="1">
        <v>113.55972917736899</v>
      </c>
      <c r="L47" s="1">
        <v>30.6316923445799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158</v>
      </c>
      <c r="B48" s="1" t="s">
        <v>142</v>
      </c>
      <c r="C48" s="1" t="s">
        <v>67</v>
      </c>
      <c r="D48" s="1" t="s">
        <v>63</v>
      </c>
      <c r="E48" s="1">
        <v>159.35198831949</v>
      </c>
      <c r="F48" s="1">
        <v>150.54619541122</v>
      </c>
      <c r="G48" s="1">
        <v>8.8057929082693605</v>
      </c>
      <c r="H48" s="1">
        <v>8.07831132042352</v>
      </c>
      <c r="I48" s="1">
        <v>0.72748158784584105</v>
      </c>
      <c r="J48" s="1">
        <v>10.919363376933299</v>
      </c>
      <c r="K48" s="1">
        <v>117.217685298327</v>
      </c>
      <c r="L48" s="1">
        <v>31.214939644229101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158</v>
      </c>
      <c r="B49" s="1" t="s">
        <v>142</v>
      </c>
      <c r="C49" s="1" t="s">
        <v>68</v>
      </c>
      <c r="D49" s="1" t="s">
        <v>63</v>
      </c>
      <c r="E49" s="1">
        <v>163.38300605648101</v>
      </c>
      <c r="F49" s="1">
        <v>154.40594019695601</v>
      </c>
      <c r="G49" s="1">
        <v>8.97706585952489</v>
      </c>
      <c r="H49" s="1">
        <v>8.2333521195789992</v>
      </c>
      <c r="I49" s="1">
        <v>0.74371373994589196</v>
      </c>
      <c r="J49" s="1">
        <v>10.942371292826699</v>
      </c>
      <c r="K49" s="1">
        <v>120.696295453826</v>
      </c>
      <c r="L49" s="1">
        <v>31.744339309828099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158</v>
      </c>
      <c r="B50" s="1" t="s">
        <v>142</v>
      </c>
      <c r="C50" s="1" t="s">
        <v>69</v>
      </c>
      <c r="D50" s="1" t="s">
        <v>63</v>
      </c>
      <c r="E50" s="1">
        <v>167.11687079683099</v>
      </c>
      <c r="F50" s="1">
        <v>157.985587375367</v>
      </c>
      <c r="G50" s="1">
        <v>9.1312834214640102</v>
      </c>
      <c r="H50" s="1">
        <v>8.3727171861399601</v>
      </c>
      <c r="I50" s="1">
        <v>0.75856623532404699</v>
      </c>
      <c r="J50" s="1">
        <v>10.931359932981</v>
      </c>
      <c r="K50" s="1">
        <v>123.968856521652</v>
      </c>
      <c r="L50" s="1">
        <v>32.216654342198098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158</v>
      </c>
      <c r="B51" s="1" t="s">
        <v>142</v>
      </c>
      <c r="C51" s="1" t="s">
        <v>70</v>
      </c>
      <c r="D51" s="1" t="s">
        <v>71</v>
      </c>
      <c r="E51" s="1">
        <v>170.52595523460599</v>
      </c>
      <c r="F51" s="1">
        <v>161.25851535270601</v>
      </c>
      <c r="G51" s="1">
        <v>9.2674398818995503</v>
      </c>
      <c r="H51" s="1">
        <v>8.4955048701408504</v>
      </c>
      <c r="I51" s="1">
        <v>0.77193501175870405</v>
      </c>
      <c r="J51" s="1">
        <v>10.886715057216</v>
      </c>
      <c r="K51" s="1">
        <v>127.010017293182</v>
      </c>
      <c r="L51" s="1">
        <v>32.629222884208097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158</v>
      </c>
      <c r="B52" s="1" t="s">
        <v>142</v>
      </c>
      <c r="C52" s="1" t="s">
        <v>72</v>
      </c>
      <c r="D52" s="1" t="s">
        <v>71</v>
      </c>
      <c r="E52" s="1">
        <v>173.585486643964</v>
      </c>
      <c r="F52" s="1">
        <v>164.20077997223899</v>
      </c>
      <c r="G52" s="1">
        <v>9.3847066717246292</v>
      </c>
      <c r="H52" s="1">
        <v>8.6009768680175007</v>
      </c>
      <c r="I52" s="1">
        <v>0.78372980370712897</v>
      </c>
      <c r="J52" s="1">
        <v>10.8092653173644</v>
      </c>
      <c r="K52" s="1">
        <v>129.79624346397901</v>
      </c>
      <c r="L52" s="1">
        <v>32.979977862619997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158</v>
      </c>
      <c r="B53" s="1" t="s">
        <v>142</v>
      </c>
      <c r="C53" s="1" t="s">
        <v>73</v>
      </c>
      <c r="D53" s="1" t="s">
        <v>71</v>
      </c>
      <c r="E53" s="1">
        <v>176.27397618346799</v>
      </c>
      <c r="F53" s="1">
        <v>166.791531616302</v>
      </c>
      <c r="G53" s="1">
        <v>9.4824445671663007</v>
      </c>
      <c r="H53" s="1">
        <v>8.6885689514354194</v>
      </c>
      <c r="I53" s="1">
        <v>0.79387561573087895</v>
      </c>
      <c r="J53" s="1">
        <v>10.7002570828553</v>
      </c>
      <c r="K53" s="1">
        <v>132.30624710682301</v>
      </c>
      <c r="L53" s="1">
        <v>33.267471993790203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158</v>
      </c>
      <c r="B54" s="1" t="s">
        <v>142</v>
      </c>
      <c r="C54" s="1" t="s">
        <v>74</v>
      </c>
      <c r="D54" s="1" t="s">
        <v>71</v>
      </c>
      <c r="E54" s="1">
        <v>178.57359922482399</v>
      </c>
      <c r="F54" s="1">
        <v>169.013383752495</v>
      </c>
      <c r="G54" s="1">
        <v>9.5602154723288297</v>
      </c>
      <c r="H54" s="1">
        <v>8.7579013968045896</v>
      </c>
      <c r="I54" s="1">
        <v>0.80231407552423495</v>
      </c>
      <c r="J54" s="1">
        <v>10.561317742795801</v>
      </c>
      <c r="K54" s="1">
        <v>134.52136874482699</v>
      </c>
      <c r="L54" s="1">
        <v>33.490912737201299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158</v>
      </c>
      <c r="B55" s="1" t="s">
        <v>142</v>
      </c>
      <c r="C55" s="1" t="s">
        <v>75</v>
      </c>
      <c r="D55" s="1" t="s">
        <v>71</v>
      </c>
      <c r="E55" s="1">
        <v>180.47053478393201</v>
      </c>
      <c r="F55" s="1">
        <v>170.85273830279999</v>
      </c>
      <c r="G55" s="1">
        <v>9.6177964811316006</v>
      </c>
      <c r="H55" s="1">
        <v>8.8087916793370091</v>
      </c>
      <c r="I55" s="1">
        <v>0.80900480179458001</v>
      </c>
      <c r="J55" s="1">
        <v>10.3944093954499</v>
      </c>
      <c r="K55" s="1">
        <v>136.42590122460999</v>
      </c>
      <c r="L55" s="1">
        <v>33.650224163872402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158</v>
      </c>
      <c r="B56" s="1" t="s">
        <v>142</v>
      </c>
      <c r="C56" s="1" t="s">
        <v>76</v>
      </c>
      <c r="D56" s="1" t="s">
        <v>71</v>
      </c>
      <c r="E56" s="1">
        <v>181.955314539775</v>
      </c>
      <c r="F56" s="1">
        <v>172.300108955323</v>
      </c>
      <c r="G56" s="1">
        <v>9.6552055844518492</v>
      </c>
      <c r="H56" s="1">
        <v>8.8412782780116999</v>
      </c>
      <c r="I56" s="1">
        <v>0.81392730644015499</v>
      </c>
      <c r="J56" s="1">
        <v>10.201775171238401</v>
      </c>
      <c r="K56" s="1">
        <v>138.007346701416</v>
      </c>
      <c r="L56" s="1">
        <v>33.7461926671211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158</v>
      </c>
      <c r="B57" s="1" t="s">
        <v>142</v>
      </c>
      <c r="C57" s="1" t="s">
        <v>77</v>
      </c>
      <c r="D57" s="1" t="s">
        <v>71</v>
      </c>
      <c r="E57" s="1">
        <v>183.02540023857199</v>
      </c>
      <c r="F57" s="1">
        <v>173.35229485081001</v>
      </c>
      <c r="G57" s="1">
        <v>9.6731053877614404</v>
      </c>
      <c r="H57" s="1">
        <v>8.8560010795969699</v>
      </c>
      <c r="I57" s="1">
        <v>0.817104308164469</v>
      </c>
      <c r="J57" s="1">
        <v>9.9858806613893005</v>
      </c>
      <c r="K57" s="1">
        <v>139.256601843959</v>
      </c>
      <c r="L57" s="1">
        <v>33.782917733223101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158</v>
      </c>
      <c r="B58" s="1" t="s">
        <v>142</v>
      </c>
      <c r="C58" s="1" t="s">
        <v>78</v>
      </c>
      <c r="D58" s="1" t="s">
        <v>79</v>
      </c>
      <c r="E58" s="1">
        <v>183.69022915927701</v>
      </c>
      <c r="F58" s="1">
        <v>174.01660865408201</v>
      </c>
      <c r="G58" s="1">
        <v>9.6736205051941795</v>
      </c>
      <c r="H58" s="1">
        <v>8.8549719649942205</v>
      </c>
      <c r="I58" s="1">
        <v>0.81864854019995803</v>
      </c>
      <c r="J58" s="1">
        <v>9.7493534850678802</v>
      </c>
      <c r="K58" s="1">
        <v>140.16809676725299</v>
      </c>
      <c r="L58" s="1">
        <v>33.772778906955502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158</v>
      </c>
      <c r="B59" s="1" t="s">
        <v>142</v>
      </c>
      <c r="C59" s="1" t="s">
        <v>80</v>
      </c>
      <c r="D59" s="1" t="s">
        <v>79</v>
      </c>
      <c r="E59" s="1">
        <v>183.95255562021501</v>
      </c>
      <c r="F59" s="1">
        <v>174.29530364187099</v>
      </c>
      <c r="G59" s="1">
        <v>9.6572519783444903</v>
      </c>
      <c r="H59" s="1">
        <v>8.8386649829095205</v>
      </c>
      <c r="I59" s="1">
        <v>0.81858699543497004</v>
      </c>
      <c r="J59" s="1">
        <v>9.4949234534271003</v>
      </c>
      <c r="K59" s="1">
        <v>140.73989251312</v>
      </c>
      <c r="L59" s="1">
        <v>33.717739653668097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158</v>
      </c>
      <c r="B60" s="1" t="s">
        <v>142</v>
      </c>
      <c r="C60" s="1" t="s">
        <v>81</v>
      </c>
      <c r="D60" s="1" t="s">
        <v>79</v>
      </c>
      <c r="E60" s="1">
        <v>183.81273733079999</v>
      </c>
      <c r="F60" s="1">
        <v>174.18913399440899</v>
      </c>
      <c r="G60" s="1">
        <v>9.6236033363915894</v>
      </c>
      <c r="H60" s="1">
        <v>8.8067012530912194</v>
      </c>
      <c r="I60" s="1">
        <v>0.81690208330036795</v>
      </c>
      <c r="J60" s="1">
        <v>9.2253626527089292</v>
      </c>
      <c r="K60" s="1">
        <v>140.97358016101899</v>
      </c>
      <c r="L60" s="1">
        <v>33.6137945170723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158</v>
      </c>
      <c r="B61" s="1" t="s">
        <v>142</v>
      </c>
      <c r="C61" s="1" t="s">
        <v>82</v>
      </c>
      <c r="D61" s="1" t="s">
        <v>79</v>
      </c>
      <c r="E61" s="1">
        <v>183.27443527413001</v>
      </c>
      <c r="F61" s="1">
        <v>173.70207768982999</v>
      </c>
      <c r="G61" s="1">
        <v>9.5723575842996205</v>
      </c>
      <c r="H61" s="1">
        <v>8.7587707289107808</v>
      </c>
      <c r="I61" s="1">
        <v>0.81358685538884301</v>
      </c>
      <c r="J61" s="1">
        <v>8.9434286963937897</v>
      </c>
      <c r="K61" s="1">
        <v>140.87405183909701</v>
      </c>
      <c r="L61" s="1">
        <v>33.456954738638899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158</v>
      </c>
      <c r="B62" s="1" t="s">
        <v>142</v>
      </c>
      <c r="C62" s="1" t="s">
        <v>83</v>
      </c>
      <c r="D62" s="1" t="s">
        <v>79</v>
      </c>
      <c r="E62" s="1">
        <v>182.34576693203499</v>
      </c>
      <c r="F62" s="1">
        <v>172.842259161138</v>
      </c>
      <c r="G62" s="1">
        <v>9.5035077708970803</v>
      </c>
      <c r="H62" s="1">
        <v>8.6948501347720999</v>
      </c>
      <c r="I62" s="1">
        <v>0.80865763612497499</v>
      </c>
      <c r="J62" s="1">
        <v>8.6518142949053907</v>
      </c>
      <c r="K62" s="1">
        <v>140.44924449298901</v>
      </c>
      <c r="L62" s="1">
        <v>33.244708144140503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158</v>
      </c>
      <c r="B63" s="1" t="s">
        <v>142</v>
      </c>
      <c r="C63" s="1" t="s">
        <v>84</v>
      </c>
      <c r="D63" s="1" t="s">
        <v>79</v>
      </c>
      <c r="E63" s="1">
        <v>181.039097929505</v>
      </c>
      <c r="F63" s="1">
        <v>171.62173365387</v>
      </c>
      <c r="G63" s="1">
        <v>9.4173642756355704</v>
      </c>
      <c r="H63" s="1">
        <v>8.6152103690822006</v>
      </c>
      <c r="I63" s="1">
        <v>0.80215390655337704</v>
      </c>
      <c r="J63" s="1">
        <v>8.3531042080297109</v>
      </c>
      <c r="K63" s="1">
        <v>139.70987050836399</v>
      </c>
      <c r="L63" s="1">
        <v>32.976123213111997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158</v>
      </c>
      <c r="B64" s="1" t="s">
        <v>142</v>
      </c>
      <c r="C64" s="1" t="s">
        <v>85</v>
      </c>
      <c r="D64" s="1" t="s">
        <v>79</v>
      </c>
      <c r="E64" s="1">
        <v>179.37048450763501</v>
      </c>
      <c r="F64" s="1">
        <v>170.05597802078299</v>
      </c>
      <c r="G64" s="1">
        <v>9.3145064868519807</v>
      </c>
      <c r="H64" s="1">
        <v>8.5203714971984699</v>
      </c>
      <c r="I64" s="1">
        <v>0.79413498965351104</v>
      </c>
      <c r="J64" s="1">
        <v>8.0497399160499796</v>
      </c>
      <c r="K64" s="1">
        <v>138.669129847428</v>
      </c>
      <c r="L64" s="1">
        <v>32.651614744156397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158</v>
      </c>
      <c r="B65" s="1" t="s">
        <v>142</v>
      </c>
      <c r="C65" s="1" t="s">
        <v>86</v>
      </c>
      <c r="D65" s="1" t="s">
        <v>87</v>
      </c>
      <c r="E65" s="1">
        <v>177.359064349298</v>
      </c>
      <c r="F65" s="1">
        <v>168.16333603485199</v>
      </c>
      <c r="G65" s="1">
        <v>9.1957283144451694</v>
      </c>
      <c r="H65" s="1">
        <v>8.4110519638181191</v>
      </c>
      <c r="I65" s="1">
        <v>0.78467635062704399</v>
      </c>
      <c r="J65" s="1">
        <v>7.7439920289270399</v>
      </c>
      <c r="K65" s="1">
        <v>137.342400990426</v>
      </c>
      <c r="L65" s="1">
        <v>32.272671329943996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158</v>
      </c>
      <c r="B66" s="1" t="s">
        <v>142</v>
      </c>
      <c r="C66" s="1" t="s">
        <v>88</v>
      </c>
      <c r="D66" s="1" t="s">
        <v>87</v>
      </c>
      <c r="E66" s="1">
        <v>175.02647205148699</v>
      </c>
      <c r="F66" s="1">
        <v>165.964482294905</v>
      </c>
      <c r="G66" s="1">
        <v>9.0619897565815197</v>
      </c>
      <c r="H66" s="1">
        <v>8.2881235430339792</v>
      </c>
      <c r="I66" s="1">
        <v>0.77386621354753904</v>
      </c>
      <c r="J66" s="1">
        <v>7.4379402099846397</v>
      </c>
      <c r="K66" s="1">
        <v>135.74691337040301</v>
      </c>
      <c r="L66" s="1">
        <v>31.841618471099299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158</v>
      </c>
      <c r="B67" s="1" t="s">
        <v>142</v>
      </c>
      <c r="C67" s="1" t="s">
        <v>89</v>
      </c>
      <c r="D67" s="1" t="s">
        <v>87</v>
      </c>
      <c r="E67" s="1">
        <v>172.39629310220701</v>
      </c>
      <c r="F67" s="1">
        <v>163.481917169273</v>
      </c>
      <c r="G67" s="1">
        <v>8.9143759329346395</v>
      </c>
      <c r="H67" s="1">
        <v>8.1525733464338597</v>
      </c>
      <c r="I67" s="1">
        <v>0.76180258650077903</v>
      </c>
      <c r="J67" s="1">
        <v>7.13346017045831</v>
      </c>
      <c r="K67" s="1">
        <v>133.90140773840901</v>
      </c>
      <c r="L67" s="1">
        <v>31.361425193339901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158</v>
      </c>
      <c r="B68" s="1" t="s">
        <v>142</v>
      </c>
      <c r="C68" s="1" t="s">
        <v>90</v>
      </c>
      <c r="D68" s="1" t="s">
        <v>87</v>
      </c>
      <c r="E68" s="1">
        <v>169.493556189771</v>
      </c>
      <c r="F68" s="1">
        <v>160.739493740173</v>
      </c>
      <c r="G68" s="1">
        <v>8.7540624495987096</v>
      </c>
      <c r="H68" s="1">
        <v>8.0054718043313393</v>
      </c>
      <c r="I68" s="1">
        <v>0.74859064526737795</v>
      </c>
      <c r="J68" s="1">
        <v>6.8322171051704501</v>
      </c>
      <c r="K68" s="1">
        <v>131.825792660612</v>
      </c>
      <c r="L68" s="1">
        <v>30.835546423989399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158</v>
      </c>
      <c r="B69" s="1" t="s">
        <v>142</v>
      </c>
      <c r="C69" s="1" t="s">
        <v>91</v>
      </c>
      <c r="D69" s="1" t="s">
        <v>87</v>
      </c>
      <c r="E69" s="1">
        <v>166.344262725448</v>
      </c>
      <c r="F69" s="1">
        <v>157.761976952808</v>
      </c>
      <c r="G69" s="1">
        <v>8.5822857726400397</v>
      </c>
      <c r="H69" s="1">
        <v>7.8479453572988804</v>
      </c>
      <c r="I69" s="1">
        <v>0.73434041534115702</v>
      </c>
      <c r="J69" s="1">
        <v>6.5356648017386902</v>
      </c>
      <c r="K69" s="1">
        <v>129.540805656629</v>
      </c>
      <c r="L69" s="1">
        <v>30.267792267080299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158</v>
      </c>
      <c r="B70" s="1" t="s">
        <v>142</v>
      </c>
      <c r="C70" s="1" t="s">
        <v>92</v>
      </c>
      <c r="D70" s="1" t="s">
        <v>87</v>
      </c>
      <c r="E70" s="1">
        <v>162.974953941173</v>
      </c>
      <c r="F70" s="1">
        <v>154.57463631735001</v>
      </c>
      <c r="G70" s="1">
        <v>8.4003176238228807</v>
      </c>
      <c r="H70" s="1">
        <v>7.6811529137435999</v>
      </c>
      <c r="I70" s="1">
        <v>0.71916471007928096</v>
      </c>
      <c r="J70" s="1">
        <v>6.2450495718769297</v>
      </c>
      <c r="K70" s="1">
        <v>127.067686883909</v>
      </c>
      <c r="L70" s="1">
        <v>29.662217485386702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158</v>
      </c>
      <c r="B71" s="1" t="s">
        <v>142</v>
      </c>
      <c r="C71" s="1" t="s">
        <v>93</v>
      </c>
      <c r="D71" s="1" t="s">
        <v>87</v>
      </c>
      <c r="E71" s="1">
        <v>159.412317037246</v>
      </c>
      <c r="F71" s="1">
        <v>151.20287428105999</v>
      </c>
      <c r="G71" s="1">
        <v>8.2094427561866095</v>
      </c>
      <c r="H71" s="1">
        <v>7.5062654558854804</v>
      </c>
      <c r="I71" s="1">
        <v>0.70317730030113401</v>
      </c>
      <c r="J71" s="1">
        <v>5.9614181215195297</v>
      </c>
      <c r="K71" s="1">
        <v>124.427872155307</v>
      </c>
      <c r="L71" s="1">
        <v>29.0230267604198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158</v>
      </c>
      <c r="B72" s="1" t="s">
        <v>142</v>
      </c>
      <c r="C72" s="1" t="s">
        <v>94</v>
      </c>
      <c r="D72" s="1" t="s">
        <v>95</v>
      </c>
      <c r="E72" s="1">
        <v>155.682832161417</v>
      </c>
      <c r="F72" s="1">
        <v>147.67189245212899</v>
      </c>
      <c r="G72" s="1">
        <v>8.0109397092875003</v>
      </c>
      <c r="H72" s="1">
        <v>7.3244484073513796</v>
      </c>
      <c r="I72" s="1">
        <v>0.68649130193612395</v>
      </c>
      <c r="J72" s="1">
        <v>5.6856284897865201</v>
      </c>
      <c r="K72" s="1">
        <v>121.642710713233</v>
      </c>
      <c r="L72" s="1">
        <v>28.354492958396801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158</v>
      </c>
      <c r="B73" s="1" t="s">
        <v>142</v>
      </c>
      <c r="C73" s="1" t="s">
        <v>96</v>
      </c>
      <c r="D73" s="1" t="s">
        <v>95</v>
      </c>
      <c r="E73" s="1">
        <v>151.812461670435</v>
      </c>
      <c r="F73" s="1">
        <v>144.006397382133</v>
      </c>
      <c r="G73" s="1">
        <v>7.80606428830189</v>
      </c>
      <c r="H73" s="1">
        <v>7.1368465143780799</v>
      </c>
      <c r="I73" s="1">
        <v>0.66921777392380899</v>
      </c>
      <c r="J73" s="1">
        <v>5.4183632358832599</v>
      </c>
      <c r="K73" s="1">
        <v>118.733211747539</v>
      </c>
      <c r="L73" s="1">
        <v>27.660886687012098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158</v>
      </c>
      <c r="B74" s="1" t="s">
        <v>142</v>
      </c>
      <c r="C74" s="1" t="s">
        <v>97</v>
      </c>
      <c r="D74" s="1" t="s">
        <v>95</v>
      </c>
      <c r="E74" s="1">
        <v>147.826382416564</v>
      </c>
      <c r="F74" s="1">
        <v>140.23034683115301</v>
      </c>
      <c r="G74" s="1">
        <v>7.5960355854113004</v>
      </c>
      <c r="H74" s="1">
        <v>6.9445710651446504</v>
      </c>
      <c r="I74" s="1">
        <v>0.65146452026664903</v>
      </c>
      <c r="J74" s="1">
        <v>5.1601441279311002</v>
      </c>
      <c r="K74" s="1">
        <v>115.719822247957</v>
      </c>
      <c r="L74" s="1">
        <v>26.9464160406765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158</v>
      </c>
      <c r="B75" s="1" t="s">
        <v>142</v>
      </c>
      <c r="C75" s="1" t="s">
        <v>98</v>
      </c>
      <c r="D75" s="1" t="s">
        <v>95</v>
      </c>
      <c r="E75" s="1">
        <v>143.74876092786201</v>
      </c>
      <c r="F75" s="1">
        <v>136.36673653604799</v>
      </c>
      <c r="G75" s="1">
        <v>7.3820243918139203</v>
      </c>
      <c r="H75" s="1">
        <v>6.7486893022881702</v>
      </c>
      <c r="I75" s="1">
        <v>0.63333508952574802</v>
      </c>
      <c r="J75" s="1">
        <v>4.9113476790007802</v>
      </c>
      <c r="K75" s="1">
        <v>112.622237496799</v>
      </c>
      <c r="L75" s="1">
        <v>26.2151757520625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158</v>
      </c>
      <c r="B76" s="1" t="s">
        <v>142</v>
      </c>
      <c r="C76" s="1" t="s">
        <v>99</v>
      </c>
      <c r="D76" s="1" t="s">
        <v>95</v>
      </c>
      <c r="E76" s="1">
        <v>139.60257046097701</v>
      </c>
      <c r="F76" s="1">
        <v>132.43742660754</v>
      </c>
      <c r="G76" s="1">
        <v>7.1651438534372804</v>
      </c>
      <c r="H76" s="1">
        <v>6.5502158901409597</v>
      </c>
      <c r="I76" s="1">
        <v>0.61492796329632504</v>
      </c>
      <c r="J76" s="1">
        <v>4.6722209749909096</v>
      </c>
      <c r="K76" s="1">
        <v>109.45924437691799</v>
      </c>
      <c r="L76" s="1">
        <v>25.471105109067601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158</v>
      </c>
      <c r="B77" s="1" t="s">
        <v>142</v>
      </c>
      <c r="C77" s="1" t="s">
        <v>100</v>
      </c>
      <c r="D77" s="1" t="s">
        <v>95</v>
      </c>
      <c r="E77" s="1">
        <v>135.409448092807</v>
      </c>
      <c r="F77" s="1">
        <v>128.46300587701501</v>
      </c>
      <c r="G77" s="1">
        <v>6.9464422157919596</v>
      </c>
      <c r="H77" s="1">
        <v>6.3501062927209997</v>
      </c>
      <c r="I77" s="1">
        <v>0.59633592307096295</v>
      </c>
      <c r="J77" s="1">
        <v>4.4428973396923599</v>
      </c>
      <c r="K77" s="1">
        <v>106.248596716557</v>
      </c>
      <c r="L77" s="1">
        <v>24.7179540365576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158</v>
      </c>
      <c r="B78" s="1" t="s">
        <v>142</v>
      </c>
      <c r="C78" s="1" t="s">
        <v>101</v>
      </c>
      <c r="D78" s="1" t="s">
        <v>95</v>
      </c>
      <c r="E78" s="1">
        <v>131.189589335883</v>
      </c>
      <c r="F78" s="1">
        <v>124.462691844372</v>
      </c>
      <c r="G78" s="1">
        <v>6.7268974915108899</v>
      </c>
      <c r="H78" s="1">
        <v>6.1492519086429596</v>
      </c>
      <c r="I78" s="1">
        <v>0.57764558286793699</v>
      </c>
      <c r="J78" s="1">
        <v>4.22341147922402</v>
      </c>
      <c r="K78" s="1">
        <v>103.006921124591</v>
      </c>
      <c r="L78" s="1">
        <v>23.959256732067502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158</v>
      </c>
      <c r="B79" s="1" t="s">
        <v>142</v>
      </c>
      <c r="C79" s="1" t="s">
        <v>102</v>
      </c>
      <c r="D79" s="1" t="s">
        <v>103</v>
      </c>
      <c r="E79" s="1">
        <v>126.96167723646801</v>
      </c>
      <c r="F79" s="1">
        <v>120.45426336368701</v>
      </c>
      <c r="G79" s="1">
        <v>6.50741387278127</v>
      </c>
      <c r="H79" s="1">
        <v>5.9484767994462899</v>
      </c>
      <c r="I79" s="1">
        <v>0.55893707333498299</v>
      </c>
      <c r="J79" s="1">
        <v>4.0137138373616299</v>
      </c>
      <c r="K79" s="1">
        <v>99.749651183608094</v>
      </c>
      <c r="L79" s="1">
        <v>23.198312215498301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158</v>
      </c>
      <c r="B80" s="1" t="s">
        <v>142</v>
      </c>
      <c r="C80" s="1" t="s">
        <v>104</v>
      </c>
      <c r="D80" s="1" t="s">
        <v>103</v>
      </c>
      <c r="E80" s="1">
        <v>122.742842549046</v>
      </c>
      <c r="F80" s="1">
        <v>116.45402284634901</v>
      </c>
      <c r="G80" s="1">
        <v>6.2888197026971602</v>
      </c>
      <c r="H80" s="1">
        <v>5.7485358408356904</v>
      </c>
      <c r="I80" s="1">
        <v>0.54028386186146804</v>
      </c>
      <c r="J80" s="1">
        <v>3.8136839727954799</v>
      </c>
      <c r="K80" s="1">
        <v>96.490987452964802</v>
      </c>
      <c r="L80" s="1">
        <v>22.438171123285599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158</v>
      </c>
      <c r="B81" s="1" t="s">
        <v>142</v>
      </c>
      <c r="C81" s="1" t="s">
        <v>105</v>
      </c>
      <c r="D81" s="1" t="s">
        <v>103</v>
      </c>
      <c r="E81" s="1">
        <v>118.548651368183</v>
      </c>
      <c r="F81" s="1">
        <v>112.476784552482</v>
      </c>
      <c r="G81" s="1">
        <v>6.0718668157012896</v>
      </c>
      <c r="H81" s="1">
        <v>5.5501141231229703</v>
      </c>
      <c r="I81" s="1">
        <v>0.52175269257832002</v>
      </c>
      <c r="J81" s="1">
        <v>3.6231428378549602</v>
      </c>
      <c r="K81" s="1">
        <v>93.243880472771295</v>
      </c>
      <c r="L81" s="1">
        <v>21.681628057556999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158</v>
      </c>
      <c r="B82" s="1" t="s">
        <v>142</v>
      </c>
      <c r="C82" s="1" t="s">
        <v>106</v>
      </c>
      <c r="D82" s="1" t="s">
        <v>103</v>
      </c>
      <c r="E82" s="1">
        <v>114.393116522851</v>
      </c>
      <c r="F82" s="1">
        <v>108.535885464866</v>
      </c>
      <c r="G82" s="1">
        <v>5.8572310579853104</v>
      </c>
      <c r="H82" s="1">
        <v>5.3538274280137701</v>
      </c>
      <c r="I82" s="1">
        <v>0.50340362997154497</v>
      </c>
      <c r="J82" s="1">
        <v>3.4418638954299201</v>
      </c>
      <c r="K82" s="1">
        <v>90.020033832505902</v>
      </c>
      <c r="L82" s="1">
        <v>20.931218794915399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158</v>
      </c>
      <c r="B83" s="1" t="s">
        <v>142</v>
      </c>
      <c r="C83" s="1" t="s">
        <v>107</v>
      </c>
      <c r="D83" s="1" t="s">
        <v>103</v>
      </c>
      <c r="E83" s="1">
        <v>110.288729078898</v>
      </c>
      <c r="F83" s="1">
        <v>104.643215275232</v>
      </c>
      <c r="G83" s="1">
        <v>5.6455138036658399</v>
      </c>
      <c r="H83" s="1">
        <v>5.1602236135418398</v>
      </c>
      <c r="I83" s="1">
        <v>0.48529019012400798</v>
      </c>
      <c r="J83" s="1">
        <v>3.26958305704999</v>
      </c>
      <c r="K83" s="1">
        <v>86.829924353134004</v>
      </c>
      <c r="L83" s="1">
        <v>20.189221668713699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158</v>
      </c>
      <c r="B84" s="1" t="s">
        <v>142</v>
      </c>
      <c r="C84" s="1" t="s">
        <v>108</v>
      </c>
      <c r="D84" s="1" t="s">
        <v>103</v>
      </c>
      <c r="E84" s="1">
        <v>106.246506430511</v>
      </c>
      <c r="F84" s="1">
        <v>100.80926213937801</v>
      </c>
      <c r="G84" s="1">
        <v>5.4372442911323002</v>
      </c>
      <c r="H84" s="1">
        <v>4.9697847468757903</v>
      </c>
      <c r="I84" s="1">
        <v>0.46745954425650799</v>
      </c>
      <c r="J84" s="1">
        <v>3.1060074611630601</v>
      </c>
      <c r="K84" s="1">
        <v>83.682836507361301</v>
      </c>
      <c r="L84" s="1">
        <v>19.457662461986398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158</v>
      </c>
      <c r="B85" s="1" t="s">
        <v>142</v>
      </c>
      <c r="C85" s="1" t="s">
        <v>109</v>
      </c>
      <c r="D85" s="1" t="s">
        <v>103</v>
      </c>
      <c r="E85" s="1">
        <v>102.276053669186</v>
      </c>
      <c r="F85" s="1">
        <v>97.043171053782103</v>
      </c>
      <c r="G85" s="1">
        <v>5.2328826154036099</v>
      </c>
      <c r="H85" s="1">
        <v>4.7829298352223502</v>
      </c>
      <c r="I85" s="1">
        <v>0.44995278018125601</v>
      </c>
      <c r="J85" s="1">
        <v>2.9508231376559602</v>
      </c>
      <c r="K85" s="1">
        <v>80.586908348139801</v>
      </c>
      <c r="L85" s="1">
        <v>18.73832218339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158</v>
      </c>
      <c r="B86" s="1" t="s">
        <v>142</v>
      </c>
      <c r="C86" s="1" t="s">
        <v>110</v>
      </c>
      <c r="D86" s="1" t="s">
        <v>111</v>
      </c>
      <c r="E86" s="1">
        <v>98.385635178549094</v>
      </c>
      <c r="F86" s="1">
        <v>93.352811952691695</v>
      </c>
      <c r="G86" s="1">
        <v>5.0328232258573697</v>
      </c>
      <c r="H86" s="1">
        <v>4.6000180174272796</v>
      </c>
      <c r="I86" s="1">
        <v>0.43280520843008902</v>
      </c>
      <c r="J86" s="1">
        <v>2.8037016238168002</v>
      </c>
      <c r="K86" s="1">
        <v>77.549186411774997</v>
      </c>
      <c r="L86" s="1">
        <v>18.032747142957199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158</v>
      </c>
      <c r="B87" s="1" t="s">
        <v>142</v>
      </c>
      <c r="C87" s="1" t="s">
        <v>112</v>
      </c>
      <c r="D87" s="1" t="s">
        <v>111</v>
      </c>
      <c r="E87" s="1">
        <v>94.5822536966418</v>
      </c>
      <c r="F87" s="1">
        <v>89.744854903104098</v>
      </c>
      <c r="G87" s="1">
        <v>4.8373987935376599</v>
      </c>
      <c r="H87" s="1">
        <v>4.4213520924362504</v>
      </c>
      <c r="I87" s="1">
        <v>0.416046701101417</v>
      </c>
      <c r="J87" s="1">
        <v>2.6643056094858402</v>
      </c>
      <c r="K87" s="1">
        <v>74.575687291785897</v>
      </c>
      <c r="L87" s="1">
        <v>17.342260795370098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158</v>
      </c>
      <c r="B88" s="1" t="s">
        <v>142</v>
      </c>
      <c r="C88" s="1" t="s">
        <v>113</v>
      </c>
      <c r="D88" s="1" t="s">
        <v>111</v>
      </c>
      <c r="E88" s="1">
        <v>90.871734398301399</v>
      </c>
      <c r="F88" s="1">
        <v>86.224850070553799</v>
      </c>
      <c r="G88" s="1">
        <v>4.6468843277476299</v>
      </c>
      <c r="H88" s="1">
        <v>4.2471822749269403</v>
      </c>
      <c r="I88" s="1">
        <v>0.399702052820683</v>
      </c>
      <c r="J88" s="1">
        <v>2.5322936962995399</v>
      </c>
      <c r="K88" s="1">
        <v>71.671463828734304</v>
      </c>
      <c r="L88" s="1">
        <v>16.667976873267602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158</v>
      </c>
      <c r="B89" s="1" t="s">
        <v>142</v>
      </c>
      <c r="C89" s="1" t="s">
        <v>114</v>
      </c>
      <c r="D89" s="1" t="s">
        <v>111</v>
      </c>
      <c r="E89" s="1">
        <v>87.258811865740995</v>
      </c>
      <c r="F89" s="1">
        <v>82.797310428527297</v>
      </c>
      <c r="G89" s="1">
        <v>4.4615014372137303</v>
      </c>
      <c r="H89" s="1">
        <v>4.0777100826391202</v>
      </c>
      <c r="I89" s="1">
        <v>0.38379135457461</v>
      </c>
      <c r="J89" s="1">
        <v>2.4073243588117101</v>
      </c>
      <c r="K89" s="1">
        <v>68.840674117436905</v>
      </c>
      <c r="L89" s="1">
        <v>16.010813389492402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158</v>
      </c>
      <c r="B90" s="1" t="s">
        <v>142</v>
      </c>
      <c r="C90" s="1" t="s">
        <v>115</v>
      </c>
      <c r="D90" s="1" t="s">
        <v>111</v>
      </c>
      <c r="E90" s="1">
        <v>83.747218124882593</v>
      </c>
      <c r="F90" s="1">
        <v>79.465795478573398</v>
      </c>
      <c r="G90" s="1">
        <v>4.2814226463092</v>
      </c>
      <c r="H90" s="1">
        <v>3.9130922737927598</v>
      </c>
      <c r="I90" s="1">
        <v>0.36833037251643502</v>
      </c>
      <c r="J90" s="1">
        <v>2.2890591948711698</v>
      </c>
      <c r="K90" s="1">
        <v>66.086651786770403</v>
      </c>
      <c r="L90" s="1">
        <v>15.371507143241001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158</v>
      </c>
      <c r="B91" s="1" t="s">
        <v>142</v>
      </c>
      <c r="C91" s="1" t="s">
        <v>116</v>
      </c>
      <c r="D91" s="1" t="s">
        <v>111</v>
      </c>
      <c r="E91" s="1">
        <v>80.339770220432101</v>
      </c>
      <c r="F91" s="1">
        <v>76.232994529140996</v>
      </c>
      <c r="G91" s="1">
        <v>4.1067756912910296</v>
      </c>
      <c r="H91" s="1">
        <v>3.7534447661765</v>
      </c>
      <c r="I91" s="1">
        <v>0.35333092511452902</v>
      </c>
      <c r="J91" s="1">
        <v>2.1771655498043101</v>
      </c>
      <c r="K91" s="1">
        <v>63.411976251341102</v>
      </c>
      <c r="L91" s="1">
        <v>14.7506284192867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158</v>
      </c>
      <c r="B92" s="1" t="s">
        <v>142</v>
      </c>
      <c r="C92" s="1" t="s">
        <v>117</v>
      </c>
      <c r="D92" s="1" t="s">
        <v>111</v>
      </c>
      <c r="E92" s="1">
        <v>77.038456078344694</v>
      </c>
      <c r="F92" s="1">
        <v>73.100808343364704</v>
      </c>
      <c r="G92" s="1">
        <v>3.93764773498006</v>
      </c>
      <c r="H92" s="1">
        <v>3.5988464817737098</v>
      </c>
      <c r="I92" s="1">
        <v>0.33880125320634702</v>
      </c>
      <c r="J92" s="1">
        <v>2.0713185944172201</v>
      </c>
      <c r="K92" s="1">
        <v>60.8185418632942</v>
      </c>
      <c r="L92" s="1">
        <v>14.1485956206333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158</v>
      </c>
      <c r="B93" s="1" t="s">
        <v>142</v>
      </c>
      <c r="C93" s="1" t="s">
        <v>118</v>
      </c>
      <c r="D93" s="1" t="s">
        <v>119</v>
      </c>
      <c r="E93" s="1">
        <v>73.844255504796806</v>
      </c>
      <c r="F93" s="1">
        <v>70.070179622778895</v>
      </c>
      <c r="G93" s="1">
        <v>3.7740758820179798</v>
      </c>
      <c r="H93" s="1">
        <v>3.4493306615936801</v>
      </c>
      <c r="I93" s="1">
        <v>0.32474522042430198</v>
      </c>
      <c r="J93" s="1">
        <v>1.97118975171519</v>
      </c>
      <c r="K93" s="1">
        <v>58.307422953859302</v>
      </c>
      <c r="L93" s="1">
        <v>13.565642799222401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158</v>
      </c>
      <c r="B94" s="1" t="s">
        <v>142</v>
      </c>
      <c r="C94" s="1" t="s">
        <v>120</v>
      </c>
      <c r="D94" s="1" t="s">
        <v>119</v>
      </c>
      <c r="E94" s="1">
        <v>70.758019090443497</v>
      </c>
      <c r="F94" s="1">
        <v>67.141926552392306</v>
      </c>
      <c r="G94" s="1">
        <v>3.6160925380511801</v>
      </c>
      <c r="H94" s="1">
        <v>3.30492634705849</v>
      </c>
      <c r="I94" s="1">
        <v>0.31116619099268999</v>
      </c>
      <c r="J94" s="1">
        <v>1.8764892072805901</v>
      </c>
      <c r="K94" s="1">
        <v>55.8795534884445</v>
      </c>
      <c r="L94" s="1">
        <v>13.001976394718399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158</v>
      </c>
      <c r="B95" s="1" t="s">
        <v>142</v>
      </c>
      <c r="C95" s="1" t="s">
        <v>121</v>
      </c>
      <c r="D95" s="1" t="s">
        <v>119</v>
      </c>
      <c r="E95" s="1">
        <v>67.779749159412304</v>
      </c>
      <c r="F95" s="1">
        <v>64.316059119713103</v>
      </c>
      <c r="G95" s="1">
        <v>3.4636900396992298</v>
      </c>
      <c r="H95" s="1">
        <v>3.1656261034552999</v>
      </c>
      <c r="I95" s="1">
        <v>0.29806393624393401</v>
      </c>
      <c r="J95" s="1">
        <v>1.7869233748388</v>
      </c>
      <c r="K95" s="1">
        <v>53.535163283094597</v>
      </c>
      <c r="L95" s="1">
        <v>12.4576625014789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158</v>
      </c>
      <c r="B96" s="1" t="s">
        <v>142</v>
      </c>
      <c r="C96" s="1" t="s">
        <v>122</v>
      </c>
      <c r="D96" s="1" t="s">
        <v>119</v>
      </c>
      <c r="E96" s="1">
        <v>64.910102835244402</v>
      </c>
      <c r="F96" s="1">
        <v>61.593074097887801</v>
      </c>
      <c r="G96" s="1">
        <v>3.3170287373565799</v>
      </c>
      <c r="H96" s="1">
        <v>3.0315817246468302</v>
      </c>
      <c r="I96" s="1">
        <v>0.28544701270974998</v>
      </c>
      <c r="J96" s="1">
        <v>1.7022108357837999</v>
      </c>
      <c r="K96" s="1">
        <v>51.274050096518103</v>
      </c>
      <c r="L96" s="1">
        <v>11.9338419029425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158</v>
      </c>
      <c r="B97" s="1" t="s">
        <v>142</v>
      </c>
      <c r="C97" s="1" t="s">
        <v>123</v>
      </c>
      <c r="D97" s="1" t="s">
        <v>119</v>
      </c>
      <c r="E97" s="1">
        <v>62.149599995696803</v>
      </c>
      <c r="F97" s="1">
        <v>58.973302363652202</v>
      </c>
      <c r="G97" s="1">
        <v>3.1762976320445802</v>
      </c>
      <c r="H97" s="1">
        <v>2.902972699442</v>
      </c>
      <c r="I97" s="1">
        <v>0.27332493260257501</v>
      </c>
      <c r="J97" s="1">
        <v>1.6220827515478999</v>
      </c>
      <c r="K97" s="1">
        <v>49.0956413469005</v>
      </c>
      <c r="L97" s="1">
        <v>11.4318758972484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158</v>
      </c>
      <c r="B98" s="1" t="s">
        <v>142</v>
      </c>
      <c r="C98" s="1" t="s">
        <v>124</v>
      </c>
      <c r="D98" s="1" t="s">
        <v>119</v>
      </c>
      <c r="E98" s="1">
        <v>59.4967688302591</v>
      </c>
      <c r="F98" s="1">
        <v>56.455368304414201</v>
      </c>
      <c r="G98" s="1">
        <v>3.04140052584488</v>
      </c>
      <c r="H98" s="1">
        <v>2.77971014717144</v>
      </c>
      <c r="I98" s="1">
        <v>0.26169037867343897</v>
      </c>
      <c r="J98" s="1">
        <v>1.54628307795322</v>
      </c>
      <c r="K98" s="1">
        <v>46.999050970836102</v>
      </c>
      <c r="L98" s="1">
        <v>10.9514347814698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158</v>
      </c>
      <c r="B99" s="1" t="s">
        <v>142</v>
      </c>
      <c r="C99" s="1" t="s">
        <v>125</v>
      </c>
      <c r="D99" s="1" t="s">
        <v>119</v>
      </c>
      <c r="E99" s="1">
        <v>56.9492794050364</v>
      </c>
      <c r="F99" s="1">
        <v>54.037141996161303</v>
      </c>
      <c r="G99" s="1">
        <v>2.9121374088751502</v>
      </c>
      <c r="H99" s="1">
        <v>2.6616077921032102</v>
      </c>
      <c r="I99" s="1">
        <v>0.25052961677193902</v>
      </c>
      <c r="J99" s="1">
        <v>1.47456844382689</v>
      </c>
      <c r="K99" s="1">
        <v>44.983118687112302</v>
      </c>
      <c r="L99" s="1">
        <v>10.4915922740973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158</v>
      </c>
      <c r="B100" s="1" t="s">
        <v>142</v>
      </c>
      <c r="C100" s="1" t="s">
        <v>126</v>
      </c>
      <c r="D100" s="1" t="s">
        <v>127</v>
      </c>
      <c r="E100" s="1">
        <v>54.504488427308097</v>
      </c>
      <c r="F100" s="1">
        <v>51.716198805156601</v>
      </c>
      <c r="G100" s="1">
        <v>2.7882896221515501</v>
      </c>
      <c r="H100" s="1">
        <v>2.5484622102818499</v>
      </c>
      <c r="I100" s="1">
        <v>0.239827411869697</v>
      </c>
      <c r="J100" s="1">
        <v>1.4067078760001299</v>
      </c>
      <c r="K100" s="1">
        <v>43.046443200483701</v>
      </c>
      <c r="L100" s="1">
        <v>10.0513373508243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158</v>
      </c>
      <c r="B101" s="1" t="s">
        <v>142</v>
      </c>
      <c r="C101" s="1" t="s">
        <v>128</v>
      </c>
      <c r="D101" s="1" t="s">
        <v>127</v>
      </c>
      <c r="E101" s="1">
        <v>52.1596273352867</v>
      </c>
      <c r="F101" s="1">
        <v>49.489981087055497</v>
      </c>
      <c r="G101" s="1">
        <v>2.6696462482312402</v>
      </c>
      <c r="H101" s="1">
        <v>2.4400776549649601</v>
      </c>
      <c r="I101" s="1">
        <v>0.22956859326627799</v>
      </c>
      <c r="J101" s="1">
        <v>1.3424824702725</v>
      </c>
      <c r="K101" s="1">
        <v>41.187415129730098</v>
      </c>
      <c r="L101" s="1">
        <v>9.6297297352840996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158</v>
      </c>
      <c r="B102" s="1" t="s">
        <v>142</v>
      </c>
      <c r="C102" s="1" t="s">
        <v>129</v>
      </c>
      <c r="D102" s="1" t="s">
        <v>127</v>
      </c>
      <c r="E102" s="1">
        <v>49.911862962526698</v>
      </c>
      <c r="F102" s="1">
        <v>47.355853455255001</v>
      </c>
      <c r="G102" s="1">
        <v>2.5560095072717002</v>
      </c>
      <c r="H102" s="1">
        <v>2.33627108448009</v>
      </c>
      <c r="I102" s="1">
        <v>0.21973842279161601</v>
      </c>
      <c r="J102" s="1">
        <v>1.2816850301545299</v>
      </c>
      <c r="K102" s="1">
        <v>39.404249828309197</v>
      </c>
      <c r="L102" s="1">
        <v>9.2259281040629499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158</v>
      </c>
      <c r="B103" s="1" t="s">
        <v>142</v>
      </c>
      <c r="C103" s="1" t="s">
        <v>130</v>
      </c>
      <c r="D103" s="1" t="s">
        <v>127</v>
      </c>
      <c r="E103" s="1">
        <v>47.758317144172999</v>
      </c>
      <c r="F103" s="1">
        <v>45.311123594827002</v>
      </c>
      <c r="G103" s="1">
        <v>2.44719354934597</v>
      </c>
      <c r="H103" s="1">
        <v>2.23687096495757</v>
      </c>
      <c r="I103" s="1">
        <v>0.21032258438839899</v>
      </c>
      <c r="J103" s="1">
        <v>1.22411967662386</v>
      </c>
      <c r="K103" s="1">
        <v>37.695019041988999</v>
      </c>
      <c r="L103" s="1">
        <v>8.8391784255600996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158</v>
      </c>
      <c r="B104" s="1" t="s">
        <v>142</v>
      </c>
      <c r="C104" s="1" t="s">
        <v>131</v>
      </c>
      <c r="D104" s="1" t="s">
        <v>127</v>
      </c>
      <c r="E104" s="1">
        <v>45.696076015561601</v>
      </c>
      <c r="F104" s="1">
        <v>43.353054170424997</v>
      </c>
      <c r="G104" s="1">
        <v>2.34302184513664</v>
      </c>
      <c r="H104" s="1">
        <v>2.14171475524416</v>
      </c>
      <c r="I104" s="1">
        <v>0.201307089892477</v>
      </c>
      <c r="J104" s="1">
        <v>1.1696014311087899</v>
      </c>
      <c r="K104" s="1">
        <v>36.057680472478602</v>
      </c>
      <c r="L104" s="1">
        <v>8.4687941119742405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158</v>
      </c>
      <c r="B105" s="1" t="s">
        <v>142</v>
      </c>
      <c r="C105" s="1" t="s">
        <v>132</v>
      </c>
      <c r="D105" s="1" t="s">
        <v>127</v>
      </c>
      <c r="E105" s="1">
        <v>43.722198701063299</v>
      </c>
      <c r="F105" s="1">
        <v>41.478873850379998</v>
      </c>
      <c r="G105" s="1">
        <v>2.2433248506833401</v>
      </c>
      <c r="H105" s="1">
        <v>2.0506466551571001</v>
      </c>
      <c r="I105" s="1">
        <v>0.19267819552623899</v>
      </c>
      <c r="J105" s="1">
        <v>1.1179557761813901</v>
      </c>
      <c r="K105" s="1">
        <v>34.490104703069399</v>
      </c>
      <c r="L105" s="1">
        <v>8.1141382218125209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158</v>
      </c>
      <c r="B106" s="1" t="s">
        <v>142</v>
      </c>
      <c r="C106" s="1" t="s">
        <v>133</v>
      </c>
      <c r="D106" s="1" t="s">
        <v>127</v>
      </c>
      <c r="E106" s="1">
        <v>41.833727547034997</v>
      </c>
      <c r="F106" s="1">
        <v>39.685789216370999</v>
      </c>
      <c r="G106" s="1">
        <v>2.1479383306640001</v>
      </c>
      <c r="H106" s="1">
        <v>1.96351598002887</v>
      </c>
      <c r="I106" s="1">
        <v>0.18442235063513199</v>
      </c>
      <c r="J106" s="1">
        <v>1.0690182001190001</v>
      </c>
      <c r="K106" s="1">
        <v>32.990099275245299</v>
      </c>
      <c r="L106" s="1">
        <v>7.7746100716706499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158</v>
      </c>
      <c r="B107" s="1" t="s">
        <v>142</v>
      </c>
      <c r="C107" s="1" t="s">
        <v>134</v>
      </c>
      <c r="D107" s="1" t="s">
        <v>135</v>
      </c>
      <c r="E107" s="1">
        <v>40.027699652732501</v>
      </c>
      <c r="F107" s="1">
        <v>37.9709973551644</v>
      </c>
      <c r="G107" s="1">
        <v>2.0567022975680902</v>
      </c>
      <c r="H107" s="1">
        <v>1.8801761213069399</v>
      </c>
      <c r="I107" s="1">
        <v>0.17652617626115599</v>
      </c>
      <c r="J107" s="1">
        <v>1.0226337320191501</v>
      </c>
      <c r="K107" s="1">
        <v>31.555429926847101</v>
      </c>
      <c r="L107" s="1">
        <v>7.4496359938662096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158</v>
      </c>
      <c r="B108" s="1" t="s">
        <v>142</v>
      </c>
      <c r="C108" s="1" t="s">
        <v>136</v>
      </c>
      <c r="D108" s="1" t="s">
        <v>135</v>
      </c>
      <c r="E108" s="1">
        <v>38.3011589144769</v>
      </c>
      <c r="F108" s="1">
        <v>36.331698497175701</v>
      </c>
      <c r="G108" s="1">
        <v>1.96946041730122</v>
      </c>
      <c r="H108" s="1">
        <v>1.80048395200665</v>
      </c>
      <c r="I108" s="1">
        <v>0.168976465294571</v>
      </c>
      <c r="J108" s="1">
        <v>0.97865647383016696</v>
      </c>
      <c r="K108" s="1">
        <v>30.183839130030702</v>
      </c>
      <c r="L108" s="1">
        <v>7.1386633106159598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158</v>
      </c>
      <c r="B109" s="1" t="s">
        <v>142</v>
      </c>
      <c r="C109" s="1" t="s">
        <v>137</v>
      </c>
      <c r="D109" s="1" t="s">
        <v>135</v>
      </c>
      <c r="E109" s="1">
        <v>36.651167863575701</v>
      </c>
      <c r="F109" s="1">
        <v>34.765108129970997</v>
      </c>
      <c r="G109" s="1">
        <v>1.8860597336046101</v>
      </c>
      <c r="H109" s="1">
        <v>1.7242995374372601</v>
      </c>
      <c r="I109" s="1">
        <v>0.16176019616735299</v>
      </c>
      <c r="J109" s="1">
        <v>0.93694913487926601</v>
      </c>
      <c r="K109" s="1">
        <v>28.873062130764801</v>
      </c>
      <c r="L109" s="1">
        <v>6.8411565979316302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158</v>
      </c>
      <c r="B110" s="1" t="s">
        <v>142</v>
      </c>
      <c r="C110" s="1" t="s">
        <v>138</v>
      </c>
      <c r="D110" s="1" t="s">
        <v>135</v>
      </c>
      <c r="E110" s="1">
        <v>35.074818787802698</v>
      </c>
      <c r="F110" s="1">
        <v>33.268468192966502</v>
      </c>
      <c r="G110" s="1">
        <v>1.80635059483622</v>
      </c>
      <c r="H110" s="1">
        <v>1.6514860409634899</v>
      </c>
      <c r="I110" s="1">
        <v>0.15486455387273099</v>
      </c>
      <c r="J110" s="1">
        <v>0.89738257352543804</v>
      </c>
      <c r="K110" s="1">
        <v>27.620840715889202</v>
      </c>
      <c r="L110" s="1">
        <v>6.5565954983881598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158</v>
      </c>
      <c r="B111" s="1" t="s">
        <v>142</v>
      </c>
      <c r="C111" s="1" t="s">
        <v>139</v>
      </c>
      <c r="D111" s="1" t="s">
        <v>135</v>
      </c>
      <c r="E111" s="1">
        <v>33.569243827307602</v>
      </c>
      <c r="F111" s="1">
        <v>31.839057127697401</v>
      </c>
      <c r="G111" s="1">
        <v>1.73018669961018</v>
      </c>
      <c r="H111" s="1">
        <v>1.5819097456337501</v>
      </c>
      <c r="I111" s="1">
        <v>0.14827695397643501</v>
      </c>
      <c r="J111" s="1">
        <v>0.85983534960776697</v>
      </c>
      <c r="K111" s="1">
        <v>26.4249349357782</v>
      </c>
      <c r="L111" s="1">
        <v>6.2844735419215496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158</v>
      </c>
      <c r="B112" s="1" t="s">
        <v>142</v>
      </c>
      <c r="C112" s="1" t="s">
        <v>140</v>
      </c>
      <c r="D112" s="1" t="s">
        <v>135</v>
      </c>
      <c r="E112" s="1">
        <v>32.131623889927198</v>
      </c>
      <c r="F112" s="1">
        <v>30.474198685299498</v>
      </c>
      <c r="G112" s="1">
        <v>1.6574252046276099</v>
      </c>
      <c r="H112" s="1">
        <v>1.5154401378309501</v>
      </c>
      <c r="I112" s="1">
        <v>0.14198506679666101</v>
      </c>
      <c r="J112" s="1">
        <v>0.82419329048513601</v>
      </c>
      <c r="K112" s="1">
        <v>25.283133001082899</v>
      </c>
      <c r="L112" s="1">
        <v>6.02429759835913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158</v>
      </c>
      <c r="B113" s="1" t="s">
        <v>142</v>
      </c>
      <c r="C113" s="1" t="s">
        <v>141</v>
      </c>
      <c r="D113" s="1" t="s">
        <v>135</v>
      </c>
      <c r="E113" s="1">
        <v>30.759196337522202</v>
      </c>
      <c r="F113" s="1">
        <v>29.1712694797212</v>
      </c>
      <c r="G113" s="1">
        <v>1.58792685780097</v>
      </c>
      <c r="H113" s="1">
        <v>1.4519500177726301</v>
      </c>
      <c r="I113" s="1">
        <v>0.13597684002834401</v>
      </c>
      <c r="J113" s="1">
        <v>0.79034907270625598</v>
      </c>
      <c r="K113" s="1">
        <v>24.1932595570225</v>
      </c>
      <c r="L113" s="1">
        <v>5.7755877077934299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159</v>
      </c>
      <c r="B2" s="1" t="s">
        <v>13</v>
      </c>
      <c r="C2" s="1" t="s">
        <v>14</v>
      </c>
      <c r="D2" s="1" t="s">
        <v>15</v>
      </c>
      <c r="E2" s="1">
        <v>13.567146122678199</v>
      </c>
      <c r="F2" s="1">
        <v>12.7105511105704</v>
      </c>
      <c r="G2" s="1">
        <v>0.85659501210779299</v>
      </c>
      <c r="H2" s="1">
        <v>0.79012938641293695</v>
      </c>
      <c r="I2" s="1">
        <v>6.6465625694855604E-2</v>
      </c>
      <c r="J2" s="1">
        <v>1.3912506998604299</v>
      </c>
      <c r="K2" s="1">
        <v>8.9517008159479694</v>
      </c>
      <c r="L2" s="1">
        <v>3.22419460686976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159</v>
      </c>
      <c r="B3" s="1" t="s">
        <v>13</v>
      </c>
      <c r="C3" s="1" t="s">
        <v>16</v>
      </c>
      <c r="D3" s="1" t="s">
        <v>15</v>
      </c>
      <c r="E3" s="1">
        <v>14.2870847799666</v>
      </c>
      <c r="F3" s="1">
        <v>13.3866277328347</v>
      </c>
      <c r="G3" s="1">
        <v>0.90045704713185803</v>
      </c>
      <c r="H3" s="1">
        <v>0.83053562010011694</v>
      </c>
      <c r="I3" s="1">
        <v>6.9921427031741298E-2</v>
      </c>
      <c r="J3" s="1">
        <v>1.4687613804184101</v>
      </c>
      <c r="K3" s="1">
        <v>9.4358265126243506</v>
      </c>
      <c r="L3" s="1">
        <v>3.3824968869238301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159</v>
      </c>
      <c r="B4" s="1" t="s">
        <v>13</v>
      </c>
      <c r="C4" s="1" t="s">
        <v>17</v>
      </c>
      <c r="D4" s="1" t="s">
        <v>15</v>
      </c>
      <c r="E4" s="1">
        <v>15.0545999115658</v>
      </c>
      <c r="F4" s="1">
        <v>14.1073886206607</v>
      </c>
      <c r="G4" s="1">
        <v>0.94721129090513501</v>
      </c>
      <c r="H4" s="1">
        <v>0.87360566205962098</v>
      </c>
      <c r="I4" s="1">
        <v>7.3605628845513596E-2</v>
      </c>
      <c r="J4" s="1">
        <v>1.5505163025538999</v>
      </c>
      <c r="K4" s="1">
        <v>9.9525072762886602</v>
      </c>
      <c r="L4" s="1">
        <v>3.5515763327232799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159</v>
      </c>
      <c r="B5" s="1" t="s">
        <v>13</v>
      </c>
      <c r="C5" s="1" t="s">
        <v>18</v>
      </c>
      <c r="D5" s="1" t="s">
        <v>15</v>
      </c>
      <c r="E5" s="1">
        <v>15.8721961004623</v>
      </c>
      <c r="F5" s="1">
        <v>14.875188354283299</v>
      </c>
      <c r="G5" s="1">
        <v>0.99700774617904997</v>
      </c>
      <c r="H5" s="1">
        <v>0.91947757743301695</v>
      </c>
      <c r="I5" s="1">
        <v>7.7530168746032496E-2</v>
      </c>
      <c r="J5" s="1">
        <v>1.6367025498604499</v>
      </c>
      <c r="K5" s="1">
        <v>10.503494257882499</v>
      </c>
      <c r="L5" s="1">
        <v>3.7319992927193701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159</v>
      </c>
      <c r="B6" s="1" t="s">
        <v>13</v>
      </c>
      <c r="C6" s="1" t="s">
        <v>19</v>
      </c>
      <c r="D6" s="1" t="s">
        <v>15</v>
      </c>
      <c r="E6" s="1">
        <v>16.7424685044389</v>
      </c>
      <c r="F6" s="1">
        <v>15.6924674503936</v>
      </c>
      <c r="G6" s="1">
        <v>1.05000105404529</v>
      </c>
      <c r="H6" s="1">
        <v>0.96829366963115304</v>
      </c>
      <c r="I6" s="1">
        <v>8.1707384414140799E-2</v>
      </c>
      <c r="J6" s="1">
        <v>1.72750576904997</v>
      </c>
      <c r="K6" s="1">
        <v>11.090612330868501</v>
      </c>
      <c r="L6" s="1">
        <v>3.9243504045204101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159</v>
      </c>
      <c r="B7" s="1" t="s">
        <v>13</v>
      </c>
      <c r="C7" s="1" t="s">
        <v>20</v>
      </c>
      <c r="D7" s="1" t="s">
        <v>15</v>
      </c>
      <c r="E7" s="1">
        <v>17.668096283243099</v>
      </c>
      <c r="F7" s="1">
        <v>16.5617462496039</v>
      </c>
      <c r="G7" s="1">
        <v>1.10635003363922</v>
      </c>
      <c r="H7" s="1">
        <v>1.02020005388837</v>
      </c>
      <c r="I7" s="1">
        <v>8.6149979750854297E-2</v>
      </c>
      <c r="J7" s="1">
        <v>1.8231085298731899</v>
      </c>
      <c r="K7" s="1">
        <v>11.7157566438933</v>
      </c>
      <c r="L7" s="1">
        <v>4.1292311094766596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159</v>
      </c>
      <c r="B8" s="1" t="s">
        <v>13</v>
      </c>
      <c r="C8" s="1" t="s">
        <v>21</v>
      </c>
      <c r="D8" s="1" t="s">
        <v>15</v>
      </c>
      <c r="E8" s="1">
        <v>18.651834214227399</v>
      </c>
      <c r="F8" s="1">
        <v>17.485617113352699</v>
      </c>
      <c r="G8" s="1">
        <v>1.1662171008747499</v>
      </c>
      <c r="H8" s="1">
        <v>1.07534611898995</v>
      </c>
      <c r="I8" s="1">
        <v>9.0870981884803706E-2</v>
      </c>
      <c r="J8" s="1">
        <v>1.92368843557577</v>
      </c>
      <c r="K8" s="1">
        <v>12.380888062359899</v>
      </c>
      <c r="L8" s="1">
        <v>4.3472577162918196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159</v>
      </c>
      <c r="B9" s="1" t="s">
        <v>13</v>
      </c>
      <c r="C9" s="1" t="s">
        <v>22</v>
      </c>
      <c r="D9" s="1" t="s">
        <v>23</v>
      </c>
      <c r="E9" s="1">
        <v>19.696502264710901</v>
      </c>
      <c r="F9" s="1">
        <v>18.4667347123636</v>
      </c>
      <c r="G9" s="1">
        <v>1.2297675523473099</v>
      </c>
      <c r="H9" s="1">
        <v>1.1338838644131199</v>
      </c>
      <c r="I9" s="1">
        <v>9.5883687934193704E-2</v>
      </c>
      <c r="J9" s="1">
        <v>2.0294159661865598</v>
      </c>
      <c r="K9" s="1">
        <v>13.0880273369908</v>
      </c>
      <c r="L9" s="1">
        <v>4.5790589615335904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159</v>
      </c>
      <c r="B10" s="1" t="s">
        <v>13</v>
      </c>
      <c r="C10" s="1" t="s">
        <v>24</v>
      </c>
      <c r="D10" s="1" t="s">
        <v>23</v>
      </c>
      <c r="E10" s="1">
        <v>20.8049728779317</v>
      </c>
      <c r="F10" s="1">
        <v>19.507804177966101</v>
      </c>
      <c r="G10" s="1">
        <v>1.29716869996557</v>
      </c>
      <c r="H10" s="1">
        <v>1.19596709959648</v>
      </c>
      <c r="I10" s="1">
        <v>0.101201600369089</v>
      </c>
      <c r="J10" s="1">
        <v>2.1404520385110102</v>
      </c>
      <c r="K10" s="1">
        <v>13.8392478273266</v>
      </c>
      <c r="L10" s="1">
        <v>4.8252730120940601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159</v>
      </c>
      <c r="B11" s="1" t="s">
        <v>13</v>
      </c>
      <c r="C11" s="1" t="s">
        <v>25</v>
      </c>
      <c r="D11" s="1" t="s">
        <v>23</v>
      </c>
      <c r="E11" s="1">
        <v>21.980155720929002</v>
      </c>
      <c r="F11" s="1">
        <v>20.611566879407999</v>
      </c>
      <c r="G11" s="1">
        <v>1.3685888415210501</v>
      </c>
      <c r="H11" s="1">
        <v>1.2617504917359399</v>
      </c>
      <c r="I11" s="1">
        <v>0.106838349785111</v>
      </c>
      <c r="J11" s="1">
        <v>2.2569452691095599</v>
      </c>
      <c r="K11" s="1">
        <v>14.6366665992231</v>
      </c>
      <c r="L11" s="1">
        <v>5.0865438525963498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159</v>
      </c>
      <c r="B12" s="1" t="s">
        <v>13</v>
      </c>
      <c r="C12" s="1" t="s">
        <v>26</v>
      </c>
      <c r="D12" s="1" t="s">
        <v>23</v>
      </c>
      <c r="E12" s="1">
        <v>23.224979638039599</v>
      </c>
      <c r="F12" s="1">
        <v>21.7807835856946</v>
      </c>
      <c r="G12" s="1">
        <v>1.44419605234493</v>
      </c>
      <c r="H12" s="1">
        <v>1.33138844845919</v>
      </c>
      <c r="I12" s="1">
        <v>0.112807603885743</v>
      </c>
      <c r="J12" s="1">
        <v>2.3790289299252598</v>
      </c>
      <c r="K12" s="1">
        <v>15.4824337084078</v>
      </c>
      <c r="L12" s="1">
        <v>5.3635169997065599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159</v>
      </c>
      <c r="B13" s="1" t="s">
        <v>13</v>
      </c>
      <c r="C13" s="1" t="s">
        <v>27</v>
      </c>
      <c r="D13" s="1" t="s">
        <v>23</v>
      </c>
      <c r="E13" s="1">
        <v>24.542371554047001</v>
      </c>
      <c r="F13" s="1">
        <v>23.018214770539402</v>
      </c>
      <c r="G13" s="1">
        <v>1.52415678350759</v>
      </c>
      <c r="H13" s="1">
        <v>1.40503382202452</v>
      </c>
      <c r="I13" s="1">
        <v>0.119122961483071</v>
      </c>
      <c r="J13" s="1">
        <v>2.5068175907377599</v>
      </c>
      <c r="K13" s="1">
        <v>16.378719477745101</v>
      </c>
      <c r="L13" s="1">
        <v>5.6568344855641497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159</v>
      </c>
      <c r="B14" s="1" t="s">
        <v>13</v>
      </c>
      <c r="C14" s="1" t="s">
        <v>28</v>
      </c>
      <c r="D14" s="1" t="s">
        <v>23</v>
      </c>
      <c r="E14" s="1">
        <v>25.935232077708701</v>
      </c>
      <c r="F14" s="1">
        <v>24.326597824933401</v>
      </c>
      <c r="G14" s="1">
        <v>1.60863425277523</v>
      </c>
      <c r="H14" s="1">
        <v>1.4828364224027</v>
      </c>
      <c r="I14" s="1">
        <v>0.125797830372535</v>
      </c>
      <c r="J14" s="1">
        <v>2.64040344841235</v>
      </c>
      <c r="K14" s="1">
        <v>17.3276995748834</v>
      </c>
      <c r="L14" s="1">
        <v>5.96712905441297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159</v>
      </c>
      <c r="B15" s="1" t="s">
        <v>13</v>
      </c>
      <c r="C15" s="1" t="s">
        <v>29</v>
      </c>
      <c r="D15" s="1" t="s">
        <v>23</v>
      </c>
      <c r="E15" s="1">
        <v>27.4064075708188</v>
      </c>
      <c r="F15" s="1">
        <v>25.708620954979601</v>
      </c>
      <c r="G15" s="1">
        <v>1.6977866158392301</v>
      </c>
      <c r="H15" s="1">
        <v>1.5649413278161599</v>
      </c>
      <c r="I15" s="1">
        <v>0.13284528802307399</v>
      </c>
      <c r="J15" s="1">
        <v>2.7798523501241101</v>
      </c>
      <c r="K15" s="1">
        <v>18.331537700342999</v>
      </c>
      <c r="L15" s="1">
        <v>6.2950175203517196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159</v>
      </c>
      <c r="B16" s="1" t="s">
        <v>13</v>
      </c>
      <c r="C16" s="1" t="s">
        <v>30</v>
      </c>
      <c r="D16" s="1" t="s">
        <v>31</v>
      </c>
      <c r="E16" s="1">
        <v>28.958658471712301</v>
      </c>
      <c r="F16" s="1">
        <v>27.166893564435501</v>
      </c>
      <c r="G16" s="1">
        <v>1.7917649072767501</v>
      </c>
      <c r="H16" s="1">
        <v>1.6514869831190999</v>
      </c>
      <c r="I16" s="1">
        <v>0.140277924157656</v>
      </c>
      <c r="J16" s="1">
        <v>2.9251995264894699</v>
      </c>
      <c r="K16" s="1">
        <v>19.392365704916301</v>
      </c>
      <c r="L16" s="1">
        <v>6.6410932403064704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159</v>
      </c>
      <c r="B17" s="1" t="s">
        <v>13</v>
      </c>
      <c r="C17" s="1" t="s">
        <v>32</v>
      </c>
      <c r="D17" s="1" t="s">
        <v>31</v>
      </c>
      <c r="E17" s="1">
        <v>30.594623696800902</v>
      </c>
      <c r="F17" s="1">
        <v>28.703912953414999</v>
      </c>
      <c r="G17" s="1">
        <v>1.8907107433858701</v>
      </c>
      <c r="H17" s="1">
        <v>1.74260307889744</v>
      </c>
      <c r="I17" s="1">
        <v>0.14810766448842799</v>
      </c>
      <c r="J17" s="1">
        <v>3.07644506092028</v>
      </c>
      <c r="K17" s="1">
        <v>20.512260970615898</v>
      </c>
      <c r="L17" s="1">
        <v>7.0059176652646702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159</v>
      </c>
      <c r="B18" s="1" t="s">
        <v>13</v>
      </c>
      <c r="C18" s="1" t="s">
        <v>33</v>
      </c>
      <c r="D18" s="1" t="s">
        <v>31</v>
      </c>
      <c r="E18" s="1">
        <v>32.316780991010702</v>
      </c>
      <c r="F18" s="1">
        <v>30.322027208447999</v>
      </c>
      <c r="G18" s="1">
        <v>1.99475378256266</v>
      </c>
      <c r="H18" s="1">
        <v>1.8384082074391901</v>
      </c>
      <c r="I18" s="1">
        <v>0.156345575123469</v>
      </c>
      <c r="J18" s="1">
        <v>3.2335491335693902</v>
      </c>
      <c r="K18" s="1">
        <v>21.693220912540902</v>
      </c>
      <c r="L18" s="1">
        <v>7.3900109449003804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159</v>
      </c>
      <c r="B19" s="1" t="s">
        <v>13</v>
      </c>
      <c r="C19" s="1" t="s">
        <v>34</v>
      </c>
      <c r="D19" s="1" t="s">
        <v>31</v>
      </c>
      <c r="E19" s="1">
        <v>34.127403159469097</v>
      </c>
      <c r="F19" s="1">
        <v>32.023394216123897</v>
      </c>
      <c r="G19" s="1">
        <v>2.1040089433452098</v>
      </c>
      <c r="H19" s="1">
        <v>1.93900729585919</v>
      </c>
      <c r="I19" s="1">
        <v>0.16500164748601701</v>
      </c>
      <c r="J19" s="1">
        <v>3.3964270919392798</v>
      </c>
      <c r="K19" s="1">
        <v>22.937134491167001</v>
      </c>
      <c r="L19" s="1">
        <v>7.7938415763628397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159</v>
      </c>
      <c r="B20" s="1" t="s">
        <v>13</v>
      </c>
      <c r="C20" s="1" t="s">
        <v>35</v>
      </c>
      <c r="D20" s="1" t="s">
        <v>31</v>
      </c>
      <c r="E20" s="1">
        <v>36.0285101899468</v>
      </c>
      <c r="F20" s="1">
        <v>33.809936804229501</v>
      </c>
      <c r="G20" s="1">
        <v>2.2185733857172698</v>
      </c>
      <c r="H20" s="1">
        <v>2.0444888217286401</v>
      </c>
      <c r="I20" s="1">
        <v>0.17408456398862601</v>
      </c>
      <c r="J20" s="1">
        <v>3.56494441546735</v>
      </c>
      <c r="K20" s="1">
        <v>24.2457506669361</v>
      </c>
      <c r="L20" s="1">
        <v>8.2178151075433092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159</v>
      </c>
      <c r="B21" s="1" t="s">
        <v>13</v>
      </c>
      <c r="C21" s="1" t="s">
        <v>36</v>
      </c>
      <c r="D21" s="1" t="s">
        <v>31</v>
      </c>
      <c r="E21" s="1">
        <v>38.0218173696069</v>
      </c>
      <c r="F21" s="1">
        <v>35.683294101806602</v>
      </c>
      <c r="G21" s="1">
        <v>2.3385232678002899</v>
      </c>
      <c r="H21" s="1">
        <v>2.1549218226110098</v>
      </c>
      <c r="I21" s="1">
        <v>0.18360144518927801</v>
      </c>
      <c r="J21" s="1">
        <v>3.7389116579693602</v>
      </c>
      <c r="K21" s="1">
        <v>25.620643782765999</v>
      </c>
      <c r="L21" s="1">
        <v>8.6622619288715494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159</v>
      </c>
      <c r="B22" s="1" t="s">
        <v>13</v>
      </c>
      <c r="C22" s="1" t="s">
        <v>37</v>
      </c>
      <c r="D22" s="1" t="s">
        <v>31</v>
      </c>
      <c r="E22" s="1">
        <v>40.108679611381604</v>
      </c>
      <c r="F22" s="1">
        <v>37.644769313689601</v>
      </c>
      <c r="G22" s="1">
        <v>2.4639102976919598</v>
      </c>
      <c r="H22" s="1">
        <v>2.2703527179649501</v>
      </c>
      <c r="I22" s="1">
        <v>0.19355757972701099</v>
      </c>
      <c r="J22" s="1">
        <v>3.91807946937764</v>
      </c>
      <c r="K22" s="1">
        <v>27.063175926204099</v>
      </c>
      <c r="L22" s="1">
        <v>9.1274242157998202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159</v>
      </c>
      <c r="B23" s="1" t="s">
        <v>13</v>
      </c>
      <c r="C23" s="1" t="s">
        <v>38</v>
      </c>
      <c r="D23" s="1" t="s">
        <v>39</v>
      </c>
      <c r="E23" s="1">
        <v>42.290032335061099</v>
      </c>
      <c r="F23" s="1">
        <v>39.695274226145699</v>
      </c>
      <c r="G23" s="1">
        <v>2.59475810891534</v>
      </c>
      <c r="H23" s="1">
        <v>2.3908019699241199</v>
      </c>
      <c r="I23" s="1">
        <v>0.20395613899121801</v>
      </c>
      <c r="J23" s="1">
        <v>4.1021338162690402</v>
      </c>
      <c r="K23" s="1">
        <v>28.574456402141902</v>
      </c>
      <c r="L23" s="1">
        <v>9.6134421166501607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159</v>
      </c>
      <c r="B24" s="1" t="s">
        <v>13</v>
      </c>
      <c r="C24" s="1" t="s">
        <v>40</v>
      </c>
      <c r="D24" s="1" t="s">
        <v>39</v>
      </c>
      <c r="E24" s="1">
        <v>44.5663293955147</v>
      </c>
      <c r="F24" s="1">
        <v>41.835270897857299</v>
      </c>
      <c r="G24" s="1">
        <v>2.73105849765731</v>
      </c>
      <c r="H24" s="1">
        <v>2.5162606184396501</v>
      </c>
      <c r="I24" s="1">
        <v>0.214797879217654</v>
      </c>
      <c r="J24" s="1">
        <v>4.2906915385946496</v>
      </c>
      <c r="K24" s="1">
        <v>30.1552985396461</v>
      </c>
      <c r="L24" s="1">
        <v>10.120339317274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159</v>
      </c>
      <c r="B25" s="1" t="s">
        <v>13</v>
      </c>
      <c r="C25" s="1" t="s">
        <v>41</v>
      </c>
      <c r="D25" s="1" t="s">
        <v>39</v>
      </c>
      <c r="E25" s="1">
        <v>46.937478713989002</v>
      </c>
      <c r="F25" s="1">
        <v>44.0647111434278</v>
      </c>
      <c r="G25" s="1">
        <v>2.8727675705612401</v>
      </c>
      <c r="H25" s="1">
        <v>2.6466867360445399</v>
      </c>
      <c r="I25" s="1">
        <v>0.22608083451670599</v>
      </c>
      <c r="J25" s="1">
        <v>4.4832963969921602</v>
      </c>
      <c r="K25" s="1">
        <v>31.806174162390601</v>
      </c>
      <c r="L25" s="1">
        <v>10.648008154606201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159</v>
      </c>
      <c r="B26" s="1" t="s">
        <v>13</v>
      </c>
      <c r="C26" s="1" t="s">
        <v>42</v>
      </c>
      <c r="D26" s="1" t="s">
        <v>39</v>
      </c>
      <c r="E26" s="1">
        <v>49.4027764457622</v>
      </c>
      <c r="F26" s="1">
        <v>46.382974582673</v>
      </c>
      <c r="G26" s="1">
        <v>3.01980186308925</v>
      </c>
      <c r="H26" s="1">
        <v>2.7820018578775101</v>
      </c>
      <c r="I26" s="1">
        <v>0.23780000521174399</v>
      </c>
      <c r="J26" s="1">
        <v>4.67941578010171</v>
      </c>
      <c r="K26" s="1">
        <v>33.527166170647398</v>
      </c>
      <c r="L26" s="1">
        <v>11.196194495013099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159</v>
      </c>
      <c r="B27" s="1" t="s">
        <v>13</v>
      </c>
      <c r="C27" s="1" t="s">
        <v>43</v>
      </c>
      <c r="D27" s="1" t="s">
        <v>39</v>
      </c>
      <c r="E27" s="1">
        <v>51.960840704829501</v>
      </c>
      <c r="F27" s="1">
        <v>48.788806204744098</v>
      </c>
      <c r="G27" s="1">
        <v>3.17203450008535</v>
      </c>
      <c r="H27" s="1">
        <v>2.9220874533089001</v>
      </c>
      <c r="I27" s="1">
        <v>0.249947046776445</v>
      </c>
      <c r="J27" s="1">
        <v>4.8784382532920496</v>
      </c>
      <c r="K27" s="1">
        <v>35.317919812223202</v>
      </c>
      <c r="L27" s="1">
        <v>11.7644826393143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159</v>
      </c>
      <c r="B28" s="1" t="s">
        <v>13</v>
      </c>
      <c r="C28" s="1" t="s">
        <v>44</v>
      </c>
      <c r="D28" s="1" t="s">
        <v>39</v>
      </c>
      <c r="E28" s="1">
        <v>54.609546058741202</v>
      </c>
      <c r="F28" s="1">
        <v>51.280254576972197</v>
      </c>
      <c r="G28" s="1">
        <v>3.32929148176903</v>
      </c>
      <c r="H28" s="1">
        <v>3.0667815161862402</v>
      </c>
      <c r="I28" s="1">
        <v>0.262509965582784</v>
      </c>
      <c r="J28" s="1">
        <v>5.0796721378837297</v>
      </c>
      <c r="K28" s="1">
        <v>37.177593357717498</v>
      </c>
      <c r="L28" s="1">
        <v>12.352280563140001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159</v>
      </c>
      <c r="B29" s="1" t="s">
        <v>13</v>
      </c>
      <c r="C29" s="1" t="s">
        <v>45</v>
      </c>
      <c r="D29" s="1" t="s">
        <v>39</v>
      </c>
      <c r="E29" s="1">
        <v>57.345960197630397</v>
      </c>
      <c r="F29" s="1">
        <v>53.854612008143597</v>
      </c>
      <c r="G29" s="1">
        <v>3.49134818948676</v>
      </c>
      <c r="H29" s="1">
        <v>3.2158753609159101</v>
      </c>
      <c r="I29" s="1">
        <v>0.27547282857084598</v>
      </c>
      <c r="J29" s="1">
        <v>5.2823453120066901</v>
      </c>
      <c r="K29" s="1">
        <v>39.104809038524699</v>
      </c>
      <c r="L29" s="1">
        <v>12.958805847099001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159</v>
      </c>
      <c r="B30" s="1" t="s">
        <v>13</v>
      </c>
      <c r="C30" s="1" t="s">
        <v>46</v>
      </c>
      <c r="D30" s="1" t="s">
        <v>47</v>
      </c>
      <c r="E30" s="1">
        <v>60.166284362888099</v>
      </c>
      <c r="F30" s="1">
        <v>56.508358147307298</v>
      </c>
      <c r="G30" s="1">
        <v>3.6579262155808001</v>
      </c>
      <c r="H30" s="1">
        <v>3.3691107207946001</v>
      </c>
      <c r="I30" s="1">
        <v>0.28881549478619101</v>
      </c>
      <c r="J30" s="1">
        <v>5.4856064193230996</v>
      </c>
      <c r="K30" s="1">
        <v>41.0976052496233</v>
      </c>
      <c r="L30" s="1">
        <v>13.5830726939417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159</v>
      </c>
      <c r="B31" s="1" t="s">
        <v>13</v>
      </c>
      <c r="C31" s="1" t="s">
        <v>48</v>
      </c>
      <c r="D31" s="1" t="s">
        <v>47</v>
      </c>
      <c r="E31" s="1">
        <v>63.06579928347</v>
      </c>
      <c r="F31" s="1">
        <v>59.237108653416101</v>
      </c>
      <c r="G31" s="1">
        <v>3.82869063005396</v>
      </c>
      <c r="H31" s="1">
        <v>3.5261772526020398</v>
      </c>
      <c r="I31" s="1">
        <v>0.30251337745191698</v>
      </c>
      <c r="J31" s="1">
        <v>5.6885276587359099</v>
      </c>
      <c r="K31" s="1">
        <v>43.153391157702899</v>
      </c>
      <c r="L31" s="1">
        <v>14.223880467031201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159</v>
      </c>
      <c r="B32" s="1" t="s">
        <v>13</v>
      </c>
      <c r="C32" s="1" t="s">
        <v>49</v>
      </c>
      <c r="D32" s="1" t="s">
        <v>47</v>
      </c>
      <c r="E32" s="1">
        <v>66.0388185009799</v>
      </c>
      <c r="F32" s="1">
        <v>62.035570698362903</v>
      </c>
      <c r="G32" s="1">
        <v>4.0032478026169498</v>
      </c>
      <c r="H32" s="1">
        <v>3.6867105568191501</v>
      </c>
      <c r="I32" s="1">
        <v>0.31653724579779602</v>
      </c>
      <c r="J32" s="1">
        <v>5.8901093058396299</v>
      </c>
      <c r="K32" s="1">
        <v>45.268904981944601</v>
      </c>
      <c r="L32" s="1">
        <v>14.8798042131956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159</v>
      </c>
      <c r="B33" s="1" t="s">
        <v>13</v>
      </c>
      <c r="C33" s="1" t="s">
        <v>50</v>
      </c>
      <c r="D33" s="1" t="s">
        <v>47</v>
      </c>
      <c r="E33" s="1">
        <v>69.078651057129406</v>
      </c>
      <c r="F33" s="1">
        <v>64.897507155656598</v>
      </c>
      <c r="G33" s="1">
        <v>4.1811439014728</v>
      </c>
      <c r="H33" s="1">
        <v>3.85029082527101</v>
      </c>
      <c r="I33" s="1">
        <v>0.330853076201788</v>
      </c>
      <c r="J33" s="1">
        <v>6.0892860845063197</v>
      </c>
      <c r="K33" s="1">
        <v>47.4401773221296</v>
      </c>
      <c r="L33" s="1">
        <v>15.549187650493501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159</v>
      </c>
      <c r="B34" s="1" t="s">
        <v>13</v>
      </c>
      <c r="C34" s="1" t="s">
        <v>51</v>
      </c>
      <c r="D34" s="1" t="s">
        <v>47</v>
      </c>
      <c r="E34" s="1">
        <v>72.138230705070001</v>
      </c>
      <c r="F34" s="1">
        <v>67.782849959605798</v>
      </c>
      <c r="G34" s="1">
        <v>4.3553807454642497</v>
      </c>
      <c r="H34" s="1">
        <v>4.0103284260746603</v>
      </c>
      <c r="I34" s="1">
        <v>0.34505231938958503</v>
      </c>
      <c r="J34" s="1">
        <v>6.2849345820206102</v>
      </c>
      <c r="K34" s="1">
        <v>49.662469501611398</v>
      </c>
      <c r="L34" s="1">
        <v>16.190826621438099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159</v>
      </c>
      <c r="B35" s="1" t="s">
        <v>13</v>
      </c>
      <c r="C35" s="1" t="s">
        <v>52</v>
      </c>
      <c r="D35" s="1" t="s">
        <v>47</v>
      </c>
      <c r="E35" s="1">
        <v>75.179797915406695</v>
      </c>
      <c r="F35" s="1">
        <v>70.659132050357101</v>
      </c>
      <c r="G35" s="1">
        <v>4.5206658650496099</v>
      </c>
      <c r="H35" s="1">
        <v>4.1618444306803299</v>
      </c>
      <c r="I35" s="1">
        <v>0.35882143436928299</v>
      </c>
      <c r="J35" s="1">
        <v>6.4758727993496699</v>
      </c>
      <c r="K35" s="1">
        <v>51.929866909377601</v>
      </c>
      <c r="L35" s="1">
        <v>16.774058206679399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159</v>
      </c>
      <c r="B36" s="1" t="s">
        <v>13</v>
      </c>
      <c r="C36" s="1" t="s">
        <v>53</v>
      </c>
      <c r="D36" s="1" t="s">
        <v>47</v>
      </c>
      <c r="E36" s="1">
        <v>78.205590270466601</v>
      </c>
      <c r="F36" s="1">
        <v>73.527093770525795</v>
      </c>
      <c r="G36" s="1">
        <v>4.6784964999408096</v>
      </c>
      <c r="H36" s="1">
        <v>4.3062651086982404</v>
      </c>
      <c r="I36" s="1">
        <v>0.37223139124256399</v>
      </c>
      <c r="J36" s="1">
        <v>6.6608680181975304</v>
      </c>
      <c r="K36" s="1">
        <v>54.235110520489002</v>
      </c>
      <c r="L36" s="1">
        <v>17.309611731779999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159</v>
      </c>
      <c r="B37" s="1" t="s">
        <v>13</v>
      </c>
      <c r="C37" s="1" t="s">
        <v>54</v>
      </c>
      <c r="D37" s="1" t="s">
        <v>55</v>
      </c>
      <c r="E37" s="1">
        <v>81.212501700944799</v>
      </c>
      <c r="F37" s="1">
        <v>76.382871731053299</v>
      </c>
      <c r="G37" s="1">
        <v>4.8296299698914797</v>
      </c>
      <c r="H37" s="1">
        <v>4.4443208328943404</v>
      </c>
      <c r="I37" s="1">
        <v>0.38530913699713998</v>
      </c>
      <c r="J37" s="1">
        <v>6.8386603696968704</v>
      </c>
      <c r="K37" s="1">
        <v>56.569957663379597</v>
      </c>
      <c r="L37" s="1">
        <v>17.803883667868298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159</v>
      </c>
      <c r="B38" s="1" t="s">
        <v>13</v>
      </c>
      <c r="C38" s="1" t="s">
        <v>56</v>
      </c>
      <c r="D38" s="1" t="s">
        <v>55</v>
      </c>
      <c r="E38" s="1">
        <v>84.194199397902906</v>
      </c>
      <c r="F38" s="1">
        <v>79.219800531382901</v>
      </c>
      <c r="G38" s="1">
        <v>4.9743988665199899</v>
      </c>
      <c r="H38" s="1">
        <v>4.5763428662738797</v>
      </c>
      <c r="I38" s="1">
        <v>0.39805600024611498</v>
      </c>
      <c r="J38" s="1">
        <v>7.0079838229837303</v>
      </c>
      <c r="K38" s="1">
        <v>58.9254094842318</v>
      </c>
      <c r="L38" s="1">
        <v>18.260806090687399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159</v>
      </c>
      <c r="B39" s="1" t="s">
        <v>13</v>
      </c>
      <c r="C39" s="1" t="s">
        <v>57</v>
      </c>
      <c r="D39" s="1" t="s">
        <v>55</v>
      </c>
      <c r="E39" s="1">
        <v>87.148687073576795</v>
      </c>
      <c r="F39" s="1">
        <v>82.034748197040003</v>
      </c>
      <c r="G39" s="1">
        <v>5.1139388765368299</v>
      </c>
      <c r="H39" s="1">
        <v>4.7034209468916996</v>
      </c>
      <c r="I39" s="1">
        <v>0.410517929645136</v>
      </c>
      <c r="J39" s="1">
        <v>7.1675857020534002</v>
      </c>
      <c r="K39" s="1">
        <v>61.291836457785898</v>
      </c>
      <c r="L39" s="1">
        <v>18.689264913737599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159</v>
      </c>
      <c r="B40" s="1" t="s">
        <v>13</v>
      </c>
      <c r="C40" s="1" t="s">
        <v>58</v>
      </c>
      <c r="D40" s="1" t="s">
        <v>55</v>
      </c>
      <c r="E40" s="1">
        <v>90.081439695043798</v>
      </c>
      <c r="F40" s="1">
        <v>84.830757615307206</v>
      </c>
      <c r="G40" s="1">
        <v>5.2506820797365901</v>
      </c>
      <c r="H40" s="1">
        <v>4.8278681631637799</v>
      </c>
      <c r="I40" s="1">
        <v>0.42281391657280398</v>
      </c>
      <c r="J40" s="1">
        <v>7.3162479530342202</v>
      </c>
      <c r="K40" s="1">
        <v>63.659133023946801</v>
      </c>
      <c r="L40" s="1">
        <v>19.106058718062801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159</v>
      </c>
      <c r="B41" s="1" t="s">
        <v>13</v>
      </c>
      <c r="C41" s="1" t="s">
        <v>59</v>
      </c>
      <c r="D41" s="1" t="s">
        <v>55</v>
      </c>
      <c r="E41" s="1">
        <v>92.984261201418306</v>
      </c>
      <c r="F41" s="1">
        <v>87.599418788734198</v>
      </c>
      <c r="G41" s="1">
        <v>5.3848424126841499</v>
      </c>
      <c r="H41" s="1">
        <v>4.9499063991017396</v>
      </c>
      <c r="I41" s="1">
        <v>0.43493601358241601</v>
      </c>
      <c r="J41" s="1">
        <v>7.4528096695319599</v>
      </c>
      <c r="K41" s="1">
        <v>66.016903714965807</v>
      </c>
      <c r="L41" s="1">
        <v>19.514547816920601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159</v>
      </c>
      <c r="B42" s="1" t="s">
        <v>13</v>
      </c>
      <c r="C42" s="1" t="s">
        <v>60</v>
      </c>
      <c r="D42" s="1" t="s">
        <v>55</v>
      </c>
      <c r="E42" s="1">
        <v>95.842656354573904</v>
      </c>
      <c r="F42" s="1">
        <v>90.327030384384898</v>
      </c>
      <c r="G42" s="1">
        <v>5.5156259701890402</v>
      </c>
      <c r="H42" s="1">
        <v>5.0688075800768404</v>
      </c>
      <c r="I42" s="1">
        <v>0.44681839011220498</v>
      </c>
      <c r="J42" s="1">
        <v>7.5761854092452801</v>
      </c>
      <c r="K42" s="1">
        <v>68.354489997388498</v>
      </c>
      <c r="L42" s="1">
        <v>19.911980947940201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159</v>
      </c>
      <c r="B43" s="1" t="s">
        <v>13</v>
      </c>
      <c r="C43" s="1" t="s">
        <v>61</v>
      </c>
      <c r="D43" s="1" t="s">
        <v>55</v>
      </c>
      <c r="E43" s="1">
        <v>98.640820354973698</v>
      </c>
      <c r="F43" s="1">
        <v>92.9987646930729</v>
      </c>
      <c r="G43" s="1">
        <v>5.6420556619007902</v>
      </c>
      <c r="H43" s="1">
        <v>5.1836713507750396</v>
      </c>
      <c r="I43" s="1">
        <v>0.45838431112575301</v>
      </c>
      <c r="J43" s="1">
        <v>7.6853816669596702</v>
      </c>
      <c r="K43" s="1">
        <v>70.660947345671104</v>
      </c>
      <c r="L43" s="1">
        <v>20.294491342342901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159</v>
      </c>
      <c r="B44" s="1" t="s">
        <v>13</v>
      </c>
      <c r="C44" s="1" t="s">
        <v>62</v>
      </c>
      <c r="D44" s="1" t="s">
        <v>63</v>
      </c>
      <c r="E44" s="1">
        <v>101.363090362338</v>
      </c>
      <c r="F44" s="1">
        <v>95.599883797415899</v>
      </c>
      <c r="G44" s="1">
        <v>5.7632065649223501</v>
      </c>
      <c r="H44" s="1">
        <v>5.2936469648525</v>
      </c>
      <c r="I44" s="1">
        <v>0.46955960006984998</v>
      </c>
      <c r="J44" s="1">
        <v>7.7795131496424004</v>
      </c>
      <c r="K44" s="1">
        <v>72.9250639899291</v>
      </c>
      <c r="L44" s="1">
        <v>20.6585132227668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159</v>
      </c>
      <c r="B45" s="1" t="s">
        <v>13</v>
      </c>
      <c r="C45" s="1" t="s">
        <v>64</v>
      </c>
      <c r="D45" s="1" t="s">
        <v>63</v>
      </c>
      <c r="E45" s="1">
        <v>103.994309787099</v>
      </c>
      <c r="F45" s="1">
        <v>98.116054645437004</v>
      </c>
      <c r="G45" s="1">
        <v>5.8782551416619597</v>
      </c>
      <c r="H45" s="1">
        <v>5.39797956013998</v>
      </c>
      <c r="I45" s="1">
        <v>0.48027558152197802</v>
      </c>
      <c r="J45" s="1">
        <v>7.8578183657814602</v>
      </c>
      <c r="K45" s="1">
        <v>75.135428550584805</v>
      </c>
      <c r="L45" s="1">
        <v>21.001062870732699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159</v>
      </c>
      <c r="B46" s="1" t="s">
        <v>13</v>
      </c>
      <c r="C46" s="1" t="s">
        <v>65</v>
      </c>
      <c r="D46" s="1" t="s">
        <v>63</v>
      </c>
      <c r="E46" s="1">
        <v>106.51991068823401</v>
      </c>
      <c r="F46" s="1">
        <v>100.533433661625</v>
      </c>
      <c r="G46" s="1">
        <v>5.9864770266093696</v>
      </c>
      <c r="H46" s="1">
        <v>5.4960078690908496</v>
      </c>
      <c r="I46" s="1">
        <v>0.49046915751852199</v>
      </c>
      <c r="J46" s="1">
        <v>7.9196736730245503</v>
      </c>
      <c r="K46" s="1">
        <v>77.280533590126097</v>
      </c>
      <c r="L46" s="1">
        <v>21.319703425083599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159</v>
      </c>
      <c r="B47" s="1" t="s">
        <v>13</v>
      </c>
      <c r="C47" s="1" t="s">
        <v>66</v>
      </c>
      <c r="D47" s="1" t="s">
        <v>63</v>
      </c>
      <c r="E47" s="1">
        <v>108.9259584457</v>
      </c>
      <c r="F47" s="1">
        <v>102.838722855641</v>
      </c>
      <c r="G47" s="1">
        <v>6.0872355900593504</v>
      </c>
      <c r="H47" s="1">
        <v>5.5871531917279702</v>
      </c>
      <c r="I47" s="1">
        <v>0.50008239833138401</v>
      </c>
      <c r="J47" s="1">
        <v>7.96460504814163</v>
      </c>
      <c r="K47" s="1">
        <v>79.348901752520703</v>
      </c>
      <c r="L47" s="1">
        <v>21.612451645037599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159</v>
      </c>
      <c r="B48" s="1" t="s">
        <v>13</v>
      </c>
      <c r="C48" s="1" t="s">
        <v>67</v>
      </c>
      <c r="D48" s="1" t="s">
        <v>63</v>
      </c>
      <c r="E48" s="1">
        <v>111.199219035162</v>
      </c>
      <c r="F48" s="1">
        <v>105.019246350732</v>
      </c>
      <c r="G48" s="1">
        <v>6.1799726844299299</v>
      </c>
      <c r="H48" s="1">
        <v>5.6709104055089004</v>
      </c>
      <c r="I48" s="1">
        <v>0.50906227892103295</v>
      </c>
      <c r="J48" s="1">
        <v>7.9922970347995701</v>
      </c>
      <c r="K48" s="1">
        <v>81.329224495208905</v>
      </c>
      <c r="L48" s="1">
        <v>21.8776975051539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159</v>
      </c>
      <c r="B49" s="1" t="s">
        <v>13</v>
      </c>
      <c r="C49" s="1" t="s">
        <v>68</v>
      </c>
      <c r="D49" s="1" t="s">
        <v>63</v>
      </c>
      <c r="E49" s="1">
        <v>113.327253606623</v>
      </c>
      <c r="F49" s="1">
        <v>107.06305022392699</v>
      </c>
      <c r="G49" s="1">
        <v>6.2642033826958397</v>
      </c>
      <c r="H49" s="1">
        <v>5.7468427319256596</v>
      </c>
      <c r="I49" s="1">
        <v>0.517360650770185</v>
      </c>
      <c r="J49" s="1">
        <v>8.0025984995250994</v>
      </c>
      <c r="K49" s="1">
        <v>83.210506311930402</v>
      </c>
      <c r="L49" s="1">
        <v>22.114148795167299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159</v>
      </c>
      <c r="B50" s="1" t="s">
        <v>13</v>
      </c>
      <c r="C50" s="1" t="s">
        <v>69</v>
      </c>
      <c r="D50" s="1" t="s">
        <v>63</v>
      </c>
      <c r="E50" s="1">
        <v>115.29853128375601</v>
      </c>
      <c r="F50" s="1">
        <v>108.959017313245</v>
      </c>
      <c r="G50" s="1">
        <v>6.3395139705106196</v>
      </c>
      <c r="H50" s="1">
        <v>5.8145795733981496</v>
      </c>
      <c r="I50" s="1">
        <v>0.52493439711247303</v>
      </c>
      <c r="J50" s="1">
        <v>7.9955249796852197</v>
      </c>
      <c r="K50" s="1">
        <v>84.982209199369095</v>
      </c>
      <c r="L50" s="1">
        <v>22.320797104701199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159</v>
      </c>
      <c r="B51" s="1" t="s">
        <v>13</v>
      </c>
      <c r="C51" s="1" t="s">
        <v>70</v>
      </c>
      <c r="D51" s="1" t="s">
        <v>71</v>
      </c>
      <c r="E51" s="1">
        <v>117.102550005636</v>
      </c>
      <c r="F51" s="1">
        <v>110.696987895891</v>
      </c>
      <c r="G51" s="1">
        <v>6.4055621097448601</v>
      </c>
      <c r="H51" s="1">
        <v>5.8738164076811596</v>
      </c>
      <c r="I51" s="1">
        <v>0.53174570206369198</v>
      </c>
      <c r="J51" s="1">
        <v>7.9712575474529599</v>
      </c>
      <c r="K51" s="1">
        <v>86.634393193464206</v>
      </c>
      <c r="L51" s="1">
        <v>22.4968992647192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159</v>
      </c>
      <c r="B52" s="1" t="s">
        <v>13</v>
      </c>
      <c r="C52" s="1" t="s">
        <v>72</v>
      </c>
      <c r="D52" s="1" t="s">
        <v>71</v>
      </c>
      <c r="E52" s="1">
        <v>118.729957507374</v>
      </c>
      <c r="F52" s="1">
        <v>112.267879141146</v>
      </c>
      <c r="G52" s="1">
        <v>6.4620783662276198</v>
      </c>
      <c r="H52" s="1">
        <v>5.9243159851173699</v>
      </c>
      <c r="I52" s="1">
        <v>0.53776238111024599</v>
      </c>
      <c r="J52" s="1">
        <v>7.9301382453136604</v>
      </c>
      <c r="K52" s="1">
        <v>88.157849431905404</v>
      </c>
      <c r="L52" s="1">
        <v>22.6419698301548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159</v>
      </c>
      <c r="B53" s="1" t="s">
        <v>13</v>
      </c>
      <c r="C53" s="1" t="s">
        <v>73</v>
      </c>
      <c r="D53" s="1" t="s">
        <v>71</v>
      </c>
      <c r="E53" s="1">
        <v>120.172667677837</v>
      </c>
      <c r="F53" s="1">
        <v>113.6637989374</v>
      </c>
      <c r="G53" s="1">
        <v>6.5088687404370003</v>
      </c>
      <c r="H53" s="1">
        <v>5.9659104937026202</v>
      </c>
      <c r="I53" s="1">
        <v>0.54295824673437998</v>
      </c>
      <c r="J53" s="1">
        <v>7.8726622717024899</v>
      </c>
      <c r="K53" s="1">
        <v>89.544222637174101</v>
      </c>
      <c r="L53" s="1">
        <v>22.7557827689606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159</v>
      </c>
      <c r="B54" s="1" t="s">
        <v>13</v>
      </c>
      <c r="C54" s="1" t="s">
        <v>74</v>
      </c>
      <c r="D54" s="1" t="s">
        <v>71</v>
      </c>
      <c r="E54" s="1">
        <v>121.423971663374</v>
      </c>
      <c r="F54" s="1">
        <v>114.878153208047</v>
      </c>
      <c r="G54" s="1">
        <v>6.5458184553260601</v>
      </c>
      <c r="H54" s="1">
        <v>5.9985049364639602</v>
      </c>
      <c r="I54" s="1">
        <v>0.54731351886209301</v>
      </c>
      <c r="J54" s="1">
        <v>7.7994672069289797</v>
      </c>
      <c r="K54" s="1">
        <v>90.786120313855307</v>
      </c>
      <c r="L54" s="1">
        <v>22.838384142589302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159</v>
      </c>
      <c r="B55" s="1" t="s">
        <v>13</v>
      </c>
      <c r="C55" s="1" t="s">
        <v>75</v>
      </c>
      <c r="D55" s="1" t="s">
        <v>71</v>
      </c>
      <c r="E55" s="1">
        <v>122.478650671373</v>
      </c>
      <c r="F55" s="1">
        <v>115.90575223729699</v>
      </c>
      <c r="G55" s="1">
        <v>6.5728984340754897</v>
      </c>
      <c r="H55" s="1">
        <v>6.0220830761568998</v>
      </c>
      <c r="I55" s="1">
        <v>0.55081535791859204</v>
      </c>
      <c r="J55" s="1">
        <v>7.7113196657959797</v>
      </c>
      <c r="K55" s="1">
        <v>91.877206407924206</v>
      </c>
      <c r="L55" s="1">
        <v>22.8901245976528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159</v>
      </c>
      <c r="B56" s="1" t="s">
        <v>13</v>
      </c>
      <c r="C56" s="1" t="s">
        <v>76</v>
      </c>
      <c r="D56" s="1" t="s">
        <v>71</v>
      </c>
      <c r="E56" s="1">
        <v>123.333118761081</v>
      </c>
      <c r="F56" s="1">
        <v>116.742939432436</v>
      </c>
      <c r="G56" s="1">
        <v>6.5901793286449903</v>
      </c>
      <c r="H56" s="1">
        <v>6.0367205338019403</v>
      </c>
      <c r="I56" s="1">
        <v>0.55345879484304805</v>
      </c>
      <c r="J56" s="1">
        <v>7.60909984127656</v>
      </c>
      <c r="K56" s="1">
        <v>92.812277765485604</v>
      </c>
      <c r="L56" s="1">
        <v>22.911741154319198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159</v>
      </c>
      <c r="B57" s="1" t="s">
        <v>13</v>
      </c>
      <c r="C57" s="1" t="s">
        <v>77</v>
      </c>
      <c r="D57" s="1" t="s">
        <v>71</v>
      </c>
      <c r="E57" s="1">
        <v>123.98628509310301</v>
      </c>
      <c r="F57" s="1">
        <v>117.38831824549</v>
      </c>
      <c r="G57" s="1">
        <v>6.5979668476125504</v>
      </c>
      <c r="H57" s="1">
        <v>6.0427123063041401</v>
      </c>
      <c r="I57" s="1">
        <v>0.55525454130841101</v>
      </c>
      <c r="J57" s="1">
        <v>7.4937844650326797</v>
      </c>
      <c r="K57" s="1">
        <v>93.5873226946172</v>
      </c>
      <c r="L57" s="1">
        <v>22.9051779334531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159</v>
      </c>
      <c r="B58" s="1" t="s">
        <v>13</v>
      </c>
      <c r="C58" s="1" t="s">
        <v>78</v>
      </c>
      <c r="D58" s="1" t="s">
        <v>79</v>
      </c>
      <c r="E58" s="1">
        <v>124.445895735009</v>
      </c>
      <c r="F58" s="1">
        <v>117.84805421901299</v>
      </c>
      <c r="G58" s="1">
        <v>6.5978415159960697</v>
      </c>
      <c r="H58" s="1">
        <v>6.0415531705196903</v>
      </c>
      <c r="I58" s="1">
        <v>0.55628834547638495</v>
      </c>
      <c r="J58" s="1">
        <v>7.3664289902289202</v>
      </c>
      <c r="K58" s="1">
        <v>94.199573947062404</v>
      </c>
      <c r="L58" s="1">
        <v>22.879892797718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159</v>
      </c>
      <c r="B59" s="1" t="s">
        <v>13</v>
      </c>
      <c r="C59" s="1" t="s">
        <v>80</v>
      </c>
      <c r="D59" s="1" t="s">
        <v>79</v>
      </c>
      <c r="E59" s="1">
        <v>124.716484430761</v>
      </c>
      <c r="F59" s="1">
        <v>118.12582260502499</v>
      </c>
      <c r="G59" s="1">
        <v>6.5906618257361398</v>
      </c>
      <c r="H59" s="1">
        <v>6.0340545262003804</v>
      </c>
      <c r="I59" s="1">
        <v>0.55660729953576504</v>
      </c>
      <c r="J59" s="1">
        <v>7.22815019174325</v>
      </c>
      <c r="K59" s="1">
        <v>94.647589249421898</v>
      </c>
      <c r="L59" s="1">
        <v>22.840744989595901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159</v>
      </c>
      <c r="B60" s="1" t="s">
        <v>13</v>
      </c>
      <c r="C60" s="1" t="s">
        <v>81</v>
      </c>
      <c r="D60" s="1" t="s">
        <v>79</v>
      </c>
      <c r="E60" s="1">
        <v>124.79666153427701</v>
      </c>
      <c r="F60" s="1">
        <v>118.22054242074</v>
      </c>
      <c r="G60" s="1">
        <v>6.5761191135369197</v>
      </c>
      <c r="H60" s="1">
        <v>6.0199246665214599</v>
      </c>
      <c r="I60" s="1">
        <v>0.55619444701545695</v>
      </c>
      <c r="J60" s="1">
        <v>7.0801074612671</v>
      </c>
      <c r="K60" s="1">
        <v>94.931248638980506</v>
      </c>
      <c r="L60" s="1">
        <v>22.7853054340294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159</v>
      </c>
      <c r="B61" s="1" t="s">
        <v>13</v>
      </c>
      <c r="C61" s="1" t="s">
        <v>82</v>
      </c>
      <c r="D61" s="1" t="s">
        <v>79</v>
      </c>
      <c r="E61" s="1">
        <v>124.685125153418</v>
      </c>
      <c r="F61" s="1">
        <v>118.131380740612</v>
      </c>
      <c r="G61" s="1">
        <v>6.55374441280635</v>
      </c>
      <c r="H61" s="1">
        <v>5.9987184332603896</v>
      </c>
      <c r="I61" s="1">
        <v>0.555025979545957</v>
      </c>
      <c r="J61" s="1">
        <v>6.9234831133929502</v>
      </c>
      <c r="K61" s="1">
        <v>95.051655555258293</v>
      </c>
      <c r="L61" s="1">
        <v>22.709986484766802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159</v>
      </c>
      <c r="B62" s="1" t="s">
        <v>13</v>
      </c>
      <c r="C62" s="1" t="s">
        <v>83</v>
      </c>
      <c r="D62" s="1" t="s">
        <v>79</v>
      </c>
      <c r="E62" s="1">
        <v>124.38235196798701</v>
      </c>
      <c r="F62" s="1">
        <v>117.85914850320999</v>
      </c>
      <c r="G62" s="1">
        <v>6.5232034647770396</v>
      </c>
      <c r="H62" s="1">
        <v>5.97011561716287</v>
      </c>
      <c r="I62" s="1">
        <v>0.55308784761417296</v>
      </c>
      <c r="J62" s="1">
        <v>6.7594639307983799</v>
      </c>
      <c r="K62" s="1">
        <v>95.0110330905989</v>
      </c>
      <c r="L62" s="1">
        <v>22.611854946589901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159</v>
      </c>
      <c r="B63" s="1" t="s">
        <v>13</v>
      </c>
      <c r="C63" s="1" t="s">
        <v>84</v>
      </c>
      <c r="D63" s="1" t="s">
        <v>79</v>
      </c>
      <c r="E63" s="1">
        <v>123.890802771285</v>
      </c>
      <c r="F63" s="1">
        <v>117.40645831785</v>
      </c>
      <c r="G63" s="1">
        <v>6.4843444534351704</v>
      </c>
      <c r="H63" s="1">
        <v>5.9339661476708603</v>
      </c>
      <c r="I63" s="1">
        <v>0.55037830576430702</v>
      </c>
      <c r="J63" s="1">
        <v>6.5892246023349701</v>
      </c>
      <c r="K63" s="1">
        <v>94.812635786521298</v>
      </c>
      <c r="L63" s="1">
        <v>22.4889423824287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159</v>
      </c>
      <c r="B64" s="1" t="s">
        <v>13</v>
      </c>
      <c r="C64" s="1" t="s">
        <v>85</v>
      </c>
      <c r="D64" s="1" t="s">
        <v>79</v>
      </c>
      <c r="E64" s="1">
        <v>123.214729627309</v>
      </c>
      <c r="F64" s="1">
        <v>116.77755099729499</v>
      </c>
      <c r="G64" s="1">
        <v>6.4371786300138796</v>
      </c>
      <c r="H64" s="1">
        <v>5.8902719798845604</v>
      </c>
      <c r="I64" s="1">
        <v>0.54690665012931805</v>
      </c>
      <c r="J64" s="1">
        <v>6.41391312863826</v>
      </c>
      <c r="K64" s="1">
        <v>94.460670298844093</v>
      </c>
      <c r="L64" s="1">
        <v>22.340146199826599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159</v>
      </c>
      <c r="B65" s="1" t="s">
        <v>13</v>
      </c>
      <c r="C65" s="1" t="s">
        <v>86</v>
      </c>
      <c r="D65" s="1" t="s">
        <v>87</v>
      </c>
      <c r="E65" s="1">
        <v>122.359912547295</v>
      </c>
      <c r="F65" s="1">
        <v>115.978063479696</v>
      </c>
      <c r="G65" s="1">
        <v>6.38184906759877</v>
      </c>
      <c r="H65" s="1">
        <v>5.8391577857068597</v>
      </c>
      <c r="I65" s="1">
        <v>0.54269128189191296</v>
      </c>
      <c r="J65" s="1">
        <v>6.2346381938747699</v>
      </c>
      <c r="K65" s="1">
        <v>93.960216657606196</v>
      </c>
      <c r="L65" s="1">
        <v>22.1650576958138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159</v>
      </c>
      <c r="B66" s="1" t="s">
        <v>13</v>
      </c>
      <c r="C66" s="1" t="s">
        <v>88</v>
      </c>
      <c r="D66" s="1" t="s">
        <v>87</v>
      </c>
      <c r="E66" s="1">
        <v>121.33341155164599</v>
      </c>
      <c r="F66" s="1">
        <v>115.014809168941</v>
      </c>
      <c r="G66" s="1">
        <v>6.3186023827047704</v>
      </c>
      <c r="H66" s="1">
        <v>5.7808444491598703</v>
      </c>
      <c r="I66" s="1">
        <v>0.53775793354489798</v>
      </c>
      <c r="J66" s="1">
        <v>6.0524585054866504</v>
      </c>
      <c r="K66" s="1">
        <v>93.317145325584704</v>
      </c>
      <c r="L66" s="1">
        <v>21.963807720574401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159</v>
      </c>
      <c r="B67" s="1" t="s">
        <v>13</v>
      </c>
      <c r="C67" s="1" t="s">
        <v>89</v>
      </c>
      <c r="D67" s="1" t="s">
        <v>87</v>
      </c>
      <c r="E67" s="1">
        <v>120.14334811424899</v>
      </c>
      <c r="F67" s="1">
        <v>113.89558215805801</v>
      </c>
      <c r="G67" s="1">
        <v>6.2477659561907499</v>
      </c>
      <c r="H67" s="1">
        <v>5.7156277568249001</v>
      </c>
      <c r="I67" s="1">
        <v>0.53213819936585005</v>
      </c>
      <c r="J67" s="1">
        <v>5.8683740933945598</v>
      </c>
      <c r="K67" s="1">
        <v>92.538028473308202</v>
      </c>
      <c r="L67" s="1">
        <v>21.736945547546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159</v>
      </c>
      <c r="B68" s="1" t="s">
        <v>13</v>
      </c>
      <c r="C68" s="1" t="s">
        <v>90</v>
      </c>
      <c r="D68" s="1" t="s">
        <v>87</v>
      </c>
      <c r="E68" s="1">
        <v>118.798712038098</v>
      </c>
      <c r="F68" s="1">
        <v>112.628982099216</v>
      </c>
      <c r="G68" s="1">
        <v>6.1697299388818898</v>
      </c>
      <c r="H68" s="1">
        <v>5.6438616086711404</v>
      </c>
      <c r="I68" s="1">
        <v>0.52586833021075896</v>
      </c>
      <c r="J68" s="1">
        <v>5.6833195303755</v>
      </c>
      <c r="K68" s="1">
        <v>91.630045939654394</v>
      </c>
      <c r="L68" s="1">
        <v>21.485346568067801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159</v>
      </c>
      <c r="B69" s="1" t="s">
        <v>13</v>
      </c>
      <c r="C69" s="1" t="s">
        <v>91</v>
      </c>
      <c r="D69" s="1" t="s">
        <v>87</v>
      </c>
      <c r="E69" s="1">
        <v>117.30918764856401</v>
      </c>
      <c r="F69" s="1">
        <v>111.22425482752099</v>
      </c>
      <c r="G69" s="1">
        <v>6.0849328210431004</v>
      </c>
      <c r="H69" s="1">
        <v>5.56594459519156</v>
      </c>
      <c r="I69" s="1">
        <v>0.51898822585154103</v>
      </c>
      <c r="J69" s="1">
        <v>5.4981589967853202</v>
      </c>
      <c r="K69" s="1">
        <v>90.600887428680906</v>
      </c>
      <c r="L69" s="1">
        <v>21.210141223098098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159</v>
      </c>
      <c r="B70" s="1" t="s">
        <v>13</v>
      </c>
      <c r="C70" s="1" t="s">
        <v>92</v>
      </c>
      <c r="D70" s="1" t="s">
        <v>87</v>
      </c>
      <c r="E70" s="1">
        <v>115.684994797342</v>
      </c>
      <c r="F70" s="1">
        <v>109.691145247666</v>
      </c>
      <c r="G70" s="1">
        <v>5.9938495496764297</v>
      </c>
      <c r="H70" s="1">
        <v>5.4823089791156301</v>
      </c>
      <c r="I70" s="1">
        <v>0.51154057056080304</v>
      </c>
      <c r="J70" s="1">
        <v>5.3136830747863897</v>
      </c>
      <c r="K70" s="1">
        <v>89.458652941139903</v>
      </c>
      <c r="L70" s="1">
        <v>20.9126587814159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159</v>
      </c>
      <c r="B71" s="1" t="s">
        <v>13</v>
      </c>
      <c r="C71" s="1" t="s">
        <v>93</v>
      </c>
      <c r="D71" s="1" t="s">
        <v>87</v>
      </c>
      <c r="E71" s="1">
        <v>113.93674206844101</v>
      </c>
      <c r="F71" s="1">
        <v>108.039760585628</v>
      </c>
      <c r="G71" s="1">
        <v>5.8969814828129303</v>
      </c>
      <c r="H71" s="1">
        <v>5.3934114076540602</v>
      </c>
      <c r="I71" s="1">
        <v>0.50357007515886998</v>
      </c>
      <c r="J71" s="1">
        <v>5.1306071252802603</v>
      </c>
      <c r="K71" s="1">
        <v>88.211753513444407</v>
      </c>
      <c r="L71" s="1">
        <v>20.594381429716499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159</v>
      </c>
      <c r="B72" s="1" t="s">
        <v>13</v>
      </c>
      <c r="C72" s="1" t="s">
        <v>94</v>
      </c>
      <c r="D72" s="1" t="s">
        <v>95</v>
      </c>
      <c r="E72" s="1">
        <v>112.075290965495</v>
      </c>
      <c r="F72" s="1">
        <v>106.280443246121</v>
      </c>
      <c r="G72" s="1">
        <v>5.7948477193737196</v>
      </c>
      <c r="H72" s="1">
        <v>5.2997249166799598</v>
      </c>
      <c r="I72" s="1">
        <v>0.49512280269376102</v>
      </c>
      <c r="J72" s="1">
        <v>4.9495710773020498</v>
      </c>
      <c r="K72" s="1">
        <v>86.868814205271505</v>
      </c>
      <c r="L72" s="1">
        <v>20.256905682921399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159</v>
      </c>
      <c r="B73" s="1" t="s">
        <v>13</v>
      </c>
      <c r="C73" s="1" t="s">
        <v>96</v>
      </c>
      <c r="D73" s="1" t="s">
        <v>95</v>
      </c>
      <c r="E73" s="1">
        <v>110.11163070101</v>
      </c>
      <c r="F73" s="1">
        <v>104.423653184383</v>
      </c>
      <c r="G73" s="1">
        <v>5.6879775166263897</v>
      </c>
      <c r="H73" s="1">
        <v>5.2017319522647298</v>
      </c>
      <c r="I73" s="1">
        <v>0.486245564361664</v>
      </c>
      <c r="J73" s="1">
        <v>4.7711404452455799</v>
      </c>
      <c r="K73" s="1">
        <v>85.438581039813698</v>
      </c>
      <c r="L73" s="1">
        <v>19.901909215950401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159</v>
      </c>
      <c r="B74" s="1" t="s">
        <v>13</v>
      </c>
      <c r="C74" s="1" t="s">
        <v>97</v>
      </c>
      <c r="D74" s="1" t="s">
        <v>95</v>
      </c>
      <c r="E74" s="1">
        <v>108.056763638581</v>
      </c>
      <c r="F74" s="1">
        <v>102.47986001966601</v>
      </c>
      <c r="G74" s="1">
        <v>5.5769036189149901</v>
      </c>
      <c r="H74" s="1">
        <v>5.09991824080676</v>
      </c>
      <c r="I74" s="1">
        <v>0.476985378108223</v>
      </c>
      <c r="J74" s="1">
        <v>4.5958083834006898</v>
      </c>
      <c r="K74" s="1">
        <v>83.929833316263895</v>
      </c>
      <c r="L74" s="1">
        <v>19.531121938916399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159</v>
      </c>
      <c r="B75" s="1" t="s">
        <v>13</v>
      </c>
      <c r="C75" s="1" t="s">
        <v>98</v>
      </c>
      <c r="D75" s="1" t="s">
        <v>95</v>
      </c>
      <c r="E75" s="1">
        <v>105.921601597383</v>
      </c>
      <c r="F75" s="1">
        <v>100.459445207965</v>
      </c>
      <c r="G75" s="1">
        <v>5.4621563894174798</v>
      </c>
      <c r="H75" s="1">
        <v>4.9947674037374297</v>
      </c>
      <c r="I75" s="1">
        <v>0.467388985680044</v>
      </c>
      <c r="J75" s="1">
        <v>4.4239985887706101</v>
      </c>
      <c r="K75" s="1">
        <v>82.3513024161728</v>
      </c>
      <c r="L75" s="1">
        <v>19.146300592439299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159</v>
      </c>
      <c r="B76" s="1" t="s">
        <v>13</v>
      </c>
      <c r="C76" s="1" t="s">
        <v>99</v>
      </c>
      <c r="D76" s="1" t="s">
        <v>95</v>
      </c>
      <c r="E76" s="1">
        <v>103.716873220267</v>
      </c>
      <c r="F76" s="1">
        <v>98.372614544304199</v>
      </c>
      <c r="G76" s="1">
        <v>5.3442586759633004</v>
      </c>
      <c r="H76" s="1">
        <v>4.8867562503638302</v>
      </c>
      <c r="I76" s="1">
        <v>0.45750242559946802</v>
      </c>
      <c r="J76" s="1">
        <v>4.2560688706286998</v>
      </c>
      <c r="K76" s="1">
        <v>80.711597933634096</v>
      </c>
      <c r="L76" s="1">
        <v>18.7492064160047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159</v>
      </c>
      <c r="B77" s="1" t="s">
        <v>13</v>
      </c>
      <c r="C77" s="1" t="s">
        <v>100</v>
      </c>
      <c r="D77" s="1" t="s">
        <v>95</v>
      </c>
      <c r="E77" s="1">
        <v>101.453042505742</v>
      </c>
      <c r="F77" s="1">
        <v>96.229321142798099</v>
      </c>
      <c r="G77" s="1">
        <v>5.2237213629434498</v>
      </c>
      <c r="H77" s="1">
        <v>4.7763507027093599</v>
      </c>
      <c r="I77" s="1">
        <v>0.44737066023409</v>
      </c>
      <c r="J77" s="1">
        <v>4.0923152173506896</v>
      </c>
      <c r="K77" s="1">
        <v>79.019141685560896</v>
      </c>
      <c r="L77" s="1">
        <v>18.341585602830001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159</v>
      </c>
      <c r="B78" s="1" t="s">
        <v>13</v>
      </c>
      <c r="C78" s="1" t="s">
        <v>101</v>
      </c>
      <c r="D78" s="1" t="s">
        <v>95</v>
      </c>
      <c r="E78" s="1">
        <v>99.140238458206895</v>
      </c>
      <c r="F78" s="1">
        <v>94.039198887042403</v>
      </c>
      <c r="G78" s="1">
        <v>5.1010395711644501</v>
      </c>
      <c r="H78" s="1">
        <v>4.6640023159221897</v>
      </c>
      <c r="I78" s="1">
        <v>0.43703725524226</v>
      </c>
      <c r="J78" s="1">
        <v>3.9329762063662002</v>
      </c>
      <c r="K78" s="1">
        <v>77.282109909583795</v>
      </c>
      <c r="L78" s="1">
        <v>17.925152342256901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159</v>
      </c>
      <c r="B79" s="1" t="s">
        <v>13</v>
      </c>
      <c r="C79" s="1" t="s">
        <v>102</v>
      </c>
      <c r="D79" s="1" t="s">
        <v>103</v>
      </c>
      <c r="E79" s="1">
        <v>96.788195651241594</v>
      </c>
      <c r="F79" s="1">
        <v>91.811506180451104</v>
      </c>
      <c r="G79" s="1">
        <v>4.9766894707905402</v>
      </c>
      <c r="H79" s="1">
        <v>4.5501453613217899</v>
      </c>
      <c r="I79" s="1">
        <v>0.42654410946874999</v>
      </c>
      <c r="J79" s="1">
        <v>3.77823762039344</v>
      </c>
      <c r="K79" s="1">
        <v>75.508383737314006</v>
      </c>
      <c r="L79" s="1">
        <v>17.501574293534201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159</v>
      </c>
      <c r="B80" s="1" t="s">
        <v>13</v>
      </c>
      <c r="C80" s="1" t="s">
        <v>104</v>
      </c>
      <c r="D80" s="1" t="s">
        <v>103</v>
      </c>
      <c r="E80" s="1">
        <v>94.406205344601403</v>
      </c>
      <c r="F80" s="1">
        <v>89.555079672317703</v>
      </c>
      <c r="G80" s="1">
        <v>4.8511256722836302</v>
      </c>
      <c r="H80" s="1">
        <v>4.4351944392690701</v>
      </c>
      <c r="I80" s="1">
        <v>0.41593123301456503</v>
      </c>
      <c r="J80" s="1">
        <v>3.6282371514048402</v>
      </c>
      <c r="K80" s="1">
        <v>73.705507841785206</v>
      </c>
      <c r="L80" s="1">
        <v>17.072460351411301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159</v>
      </c>
      <c r="B81" s="1" t="s">
        <v>13</v>
      </c>
      <c r="C81" s="1" t="s">
        <v>105</v>
      </c>
      <c r="D81" s="1" t="s">
        <v>103</v>
      </c>
      <c r="E81" s="1">
        <v>92.003076658492802</v>
      </c>
      <c r="F81" s="1">
        <v>87.278297500110298</v>
      </c>
      <c r="G81" s="1">
        <v>4.7247791583825203</v>
      </c>
      <c r="H81" s="1">
        <v>4.3195425875628803</v>
      </c>
      <c r="I81" s="1">
        <v>0.40523657081964698</v>
      </c>
      <c r="J81" s="1">
        <v>3.4830690921587202</v>
      </c>
      <c r="K81" s="1">
        <v>71.880657000250096</v>
      </c>
      <c r="L81" s="1">
        <v>16.639350566084001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159</v>
      </c>
      <c r="B82" s="1" t="s">
        <v>13</v>
      </c>
      <c r="C82" s="1" t="s">
        <v>106</v>
      </c>
      <c r="D82" s="1" t="s">
        <v>103</v>
      </c>
      <c r="E82" s="1">
        <v>89.587107194635493</v>
      </c>
      <c r="F82" s="1">
        <v>84.989051476808797</v>
      </c>
      <c r="G82" s="1">
        <v>4.5980557178266999</v>
      </c>
      <c r="H82" s="1">
        <v>4.2035598490849999</v>
      </c>
      <c r="I82" s="1">
        <v>0.394495868741703</v>
      </c>
      <c r="J82" s="1">
        <v>3.3427889329460201</v>
      </c>
      <c r="K82" s="1">
        <v>70.040610186465599</v>
      </c>
      <c r="L82" s="1">
        <v>16.203708075223901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159</v>
      </c>
      <c r="B83" s="1" t="s">
        <v>13</v>
      </c>
      <c r="C83" s="1" t="s">
        <v>107</v>
      </c>
      <c r="D83" s="1" t="s">
        <v>103</v>
      </c>
      <c r="E83" s="1">
        <v>87.166062405252603</v>
      </c>
      <c r="F83" s="1">
        <v>82.694727565840495</v>
      </c>
      <c r="G83" s="1">
        <v>4.4713348394121102</v>
      </c>
      <c r="H83" s="1">
        <v>4.0875922605878197</v>
      </c>
      <c r="I83" s="1">
        <v>0.38374257882428398</v>
      </c>
      <c r="J83" s="1">
        <v>3.2074177979387102</v>
      </c>
      <c r="K83" s="1">
        <v>68.191731708602603</v>
      </c>
      <c r="L83" s="1">
        <v>15.766912898711301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159</v>
      </c>
      <c r="B84" s="1" t="s">
        <v>13</v>
      </c>
      <c r="C84" s="1" t="s">
        <v>108</v>
      </c>
      <c r="D84" s="1" t="s">
        <v>103</v>
      </c>
      <c r="E84" s="1">
        <v>84.747162948648196</v>
      </c>
      <c r="F84" s="1">
        <v>80.402193925209204</v>
      </c>
      <c r="G84" s="1">
        <v>4.34496902343896</v>
      </c>
      <c r="H84" s="1">
        <v>3.9719612231992998</v>
      </c>
      <c r="I84" s="1">
        <v>0.37300780023965402</v>
      </c>
      <c r="J84" s="1">
        <v>3.07694667084523</v>
      </c>
      <c r="K84" s="1">
        <v>66.339958837783499</v>
      </c>
      <c r="L84" s="1">
        <v>15.3302574400195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159</v>
      </c>
      <c r="B85" s="1" t="s">
        <v>13</v>
      </c>
      <c r="C85" s="1" t="s">
        <v>109</v>
      </c>
      <c r="D85" s="1" t="s">
        <v>103</v>
      </c>
      <c r="E85" s="1">
        <v>82.337079232012201</v>
      </c>
      <c r="F85" s="1">
        <v>78.117795765172005</v>
      </c>
      <c r="G85" s="1">
        <v>4.2192834668401904</v>
      </c>
      <c r="H85" s="1">
        <v>3.85696321456911</v>
      </c>
      <c r="I85" s="1">
        <v>0.36232025227108</v>
      </c>
      <c r="J85" s="1">
        <v>2.9513403732624499</v>
      </c>
      <c r="K85" s="1">
        <v>64.490795325287905</v>
      </c>
      <c r="L85" s="1">
        <v>14.894943533461801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159</v>
      </c>
      <c r="B86" s="1" t="s">
        <v>13</v>
      </c>
      <c r="C86" s="1" t="s">
        <v>110</v>
      </c>
      <c r="D86" s="1" t="s">
        <v>111</v>
      </c>
      <c r="E86" s="1">
        <v>79.941932326403105</v>
      </c>
      <c r="F86" s="1">
        <v>75.847356248093902</v>
      </c>
      <c r="G86" s="1">
        <v>4.0945760783092204</v>
      </c>
      <c r="H86" s="1">
        <v>3.74286980264691</v>
      </c>
      <c r="I86" s="1">
        <v>0.351706275662308</v>
      </c>
      <c r="J86" s="1">
        <v>2.83054127107245</v>
      </c>
      <c r="K86" s="1">
        <v>62.6493101809018</v>
      </c>
      <c r="L86" s="1">
        <v>14.462080874428899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159</v>
      </c>
      <c r="B87" s="1" t="s">
        <v>13</v>
      </c>
      <c r="C87" s="1" t="s">
        <v>112</v>
      </c>
      <c r="D87" s="1" t="s">
        <v>111</v>
      </c>
      <c r="E87" s="1">
        <v>77.567300442456499</v>
      </c>
      <c r="F87" s="1">
        <v>73.596182661930499</v>
      </c>
      <c r="G87" s="1">
        <v>3.9711177805260598</v>
      </c>
      <c r="H87" s="1">
        <v>3.62992792182553</v>
      </c>
      <c r="I87" s="1">
        <v>0.34118985870052798</v>
      </c>
      <c r="J87" s="1">
        <v>2.71447269444577</v>
      </c>
      <c r="K87" s="1">
        <v>60.820141077545202</v>
      </c>
      <c r="L87" s="1">
        <v>14.032686670465599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159</v>
      </c>
      <c r="B88" s="1" t="s">
        <v>13</v>
      </c>
      <c r="C88" s="1" t="s">
        <v>113</v>
      </c>
      <c r="D88" s="1" t="s">
        <v>111</v>
      </c>
      <c r="E88" s="1">
        <v>75.218230175298999</v>
      </c>
      <c r="F88" s="1">
        <v>71.369077117268105</v>
      </c>
      <c r="G88" s="1">
        <v>3.8491530580309101</v>
      </c>
      <c r="H88" s="1">
        <v>3.51836037352808</v>
      </c>
      <c r="I88" s="1">
        <v>0.330792684502829</v>
      </c>
      <c r="J88" s="1">
        <v>2.6030420655467399</v>
      </c>
      <c r="K88" s="1">
        <v>59.007501755289503</v>
      </c>
      <c r="L88" s="1">
        <v>13.6076863544627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159</v>
      </c>
      <c r="B89" s="1" t="s">
        <v>13</v>
      </c>
      <c r="C89" s="1" t="s">
        <v>114</v>
      </c>
      <c r="D89" s="1" t="s">
        <v>111</v>
      </c>
      <c r="E89" s="1">
        <v>72.899251760250806</v>
      </c>
      <c r="F89" s="1">
        <v>69.170351048952099</v>
      </c>
      <c r="G89" s="1">
        <v>3.7289007112987398</v>
      </c>
      <c r="H89" s="1">
        <v>3.4083665151653499</v>
      </c>
      <c r="I89" s="1">
        <v>0.32053419613339101</v>
      </c>
      <c r="J89" s="1">
        <v>2.4961437349910098</v>
      </c>
      <c r="K89" s="1">
        <v>57.215192818226299</v>
      </c>
      <c r="L89" s="1">
        <v>13.187915207033599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159</v>
      </c>
      <c r="B90" s="1" t="s">
        <v>13</v>
      </c>
      <c r="C90" s="1" t="s">
        <v>115</v>
      </c>
      <c r="D90" s="1" t="s">
        <v>111</v>
      </c>
      <c r="E90" s="1">
        <v>70.614397624172199</v>
      </c>
      <c r="F90" s="1">
        <v>67.003842844165106</v>
      </c>
      <c r="G90" s="1">
        <v>3.6105547800071598</v>
      </c>
      <c r="H90" s="1">
        <v>3.3001231036297898</v>
      </c>
      <c r="I90" s="1">
        <v>0.31043167637736502</v>
      </c>
      <c r="J90" s="1">
        <v>2.39366153361973</v>
      </c>
      <c r="K90" s="1">
        <v>55.446615347641</v>
      </c>
      <c r="L90" s="1">
        <v>12.7741207429114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159</v>
      </c>
      <c r="B91" s="1" t="s">
        <v>13</v>
      </c>
      <c r="C91" s="1" t="s">
        <v>116</v>
      </c>
      <c r="D91" s="1" t="s">
        <v>111</v>
      </c>
      <c r="E91" s="1">
        <v>68.367223568000895</v>
      </c>
      <c r="F91" s="1">
        <v>64.8729379667556</v>
      </c>
      <c r="G91" s="1">
        <v>3.4942856012452599</v>
      </c>
      <c r="H91" s="1">
        <v>3.1937852620187202</v>
      </c>
      <c r="I91" s="1">
        <v>0.30050033922654601</v>
      </c>
      <c r="J91" s="1">
        <v>2.2954710503852498</v>
      </c>
      <c r="K91" s="1">
        <v>53.704786792116302</v>
      </c>
      <c r="L91" s="1">
        <v>12.3669657254994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159</v>
      </c>
      <c r="B92" s="1" t="s">
        <v>13</v>
      </c>
      <c r="C92" s="1" t="s">
        <v>117</v>
      </c>
      <c r="D92" s="1" t="s">
        <v>111</v>
      </c>
      <c r="E92" s="1">
        <v>66.1608319716414</v>
      </c>
      <c r="F92" s="1">
        <v>62.780591000269297</v>
      </c>
      <c r="G92" s="1">
        <v>3.3802409713720101</v>
      </c>
      <c r="H92" s="1">
        <v>3.08948754099085</v>
      </c>
      <c r="I92" s="1">
        <v>0.29075343038115298</v>
      </c>
      <c r="J92" s="1">
        <v>2.2014416502495102</v>
      </c>
      <c r="K92" s="1">
        <v>51.9923586373029</v>
      </c>
      <c r="L92" s="1">
        <v>11.967031684088999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159</v>
      </c>
      <c r="B93" s="1" t="s">
        <v>13</v>
      </c>
      <c r="C93" s="1" t="s">
        <v>118</v>
      </c>
      <c r="D93" s="1" t="s">
        <v>119</v>
      </c>
      <c r="E93" s="1">
        <v>63.997865246375497</v>
      </c>
      <c r="F93" s="1">
        <v>60.729310675066799</v>
      </c>
      <c r="G93" s="1">
        <v>3.26855457130877</v>
      </c>
      <c r="H93" s="1">
        <v>2.9873519858658701</v>
      </c>
      <c r="I93" s="1">
        <v>0.281202585442896</v>
      </c>
      <c r="J93" s="1">
        <v>2.1114288084415298</v>
      </c>
      <c r="K93" s="1">
        <v>50.311553651494798</v>
      </c>
      <c r="L93" s="1">
        <v>11.574882786439201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159</v>
      </c>
      <c r="B94" s="1" t="s">
        <v>13</v>
      </c>
      <c r="C94" s="1" t="s">
        <v>120</v>
      </c>
      <c r="D94" s="1" t="s">
        <v>119</v>
      </c>
      <c r="E94" s="1">
        <v>61.882253051310599</v>
      </c>
      <c r="F94" s="1">
        <v>58.7226589448696</v>
      </c>
      <c r="G94" s="1">
        <v>3.1595941064410602</v>
      </c>
      <c r="H94" s="1">
        <v>2.88772161760504</v>
      </c>
      <c r="I94" s="1">
        <v>0.27187248883602599</v>
      </c>
      <c r="J94" s="1">
        <v>2.02530511784731</v>
      </c>
      <c r="K94" s="1">
        <v>48.664430544339403</v>
      </c>
      <c r="L94" s="1">
        <v>11.1925173891239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159</v>
      </c>
      <c r="B95" s="1" t="s">
        <v>13</v>
      </c>
      <c r="C95" s="1" t="s">
        <v>121</v>
      </c>
      <c r="D95" s="1" t="s">
        <v>119</v>
      </c>
      <c r="E95" s="1">
        <v>59.817114819241802</v>
      </c>
      <c r="F95" s="1">
        <v>56.763467192428799</v>
      </c>
      <c r="G95" s="1">
        <v>3.0536476268130501</v>
      </c>
      <c r="H95" s="1">
        <v>2.7908650464328</v>
      </c>
      <c r="I95" s="1">
        <v>0.26278258038025298</v>
      </c>
      <c r="J95" s="1">
        <v>1.9429310135347799</v>
      </c>
      <c r="K95" s="1">
        <v>47.052673365561503</v>
      </c>
      <c r="L95" s="1">
        <v>10.8215104401456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159</v>
      </c>
      <c r="B96" s="1" t="s">
        <v>13</v>
      </c>
      <c r="C96" s="1" t="s">
        <v>122</v>
      </c>
      <c r="D96" s="1" t="s">
        <v>119</v>
      </c>
      <c r="E96" s="1">
        <v>57.803737921112003</v>
      </c>
      <c r="F96" s="1">
        <v>54.852998897257002</v>
      </c>
      <c r="G96" s="1">
        <v>2.9507390238550402</v>
      </c>
      <c r="H96" s="1">
        <v>2.6968022802023901</v>
      </c>
      <c r="I96" s="1">
        <v>0.25393674365265201</v>
      </c>
      <c r="J96" s="1">
        <v>1.86416684713261</v>
      </c>
      <c r="K96" s="1">
        <v>45.477697647946897</v>
      </c>
      <c r="L96" s="1">
        <v>10.461873426032501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159</v>
      </c>
      <c r="B97" s="1" t="s">
        <v>13</v>
      </c>
      <c r="C97" s="1" t="s">
        <v>123</v>
      </c>
      <c r="D97" s="1" t="s">
        <v>119</v>
      </c>
      <c r="E97" s="1">
        <v>55.842713193455801</v>
      </c>
      <c r="F97" s="1">
        <v>52.991899582747898</v>
      </c>
      <c r="G97" s="1">
        <v>2.8508136107079598</v>
      </c>
      <c r="H97" s="1">
        <v>2.6054797042437698</v>
      </c>
      <c r="I97" s="1">
        <v>0.24533390646418801</v>
      </c>
      <c r="J97" s="1">
        <v>1.7888737051466701</v>
      </c>
      <c r="K97" s="1">
        <v>43.940661731243502</v>
      </c>
      <c r="L97" s="1">
        <v>10.113177757065699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159</v>
      </c>
      <c r="B98" s="1" t="s">
        <v>13</v>
      </c>
      <c r="C98" s="1" t="s">
        <v>124</v>
      </c>
      <c r="D98" s="1" t="s">
        <v>119</v>
      </c>
      <c r="E98" s="1">
        <v>53.9343559668688</v>
      </c>
      <c r="F98" s="1">
        <v>51.180550003850499</v>
      </c>
      <c r="G98" s="1">
        <v>2.75380596301834</v>
      </c>
      <c r="H98" s="1">
        <v>2.5168340343508202</v>
      </c>
      <c r="I98" s="1">
        <v>0.23697192866751399</v>
      </c>
      <c r="J98" s="1">
        <v>1.7169140782230501</v>
      </c>
      <c r="K98" s="1">
        <v>42.442477598090399</v>
      </c>
      <c r="L98" s="1">
        <v>9.7749642905553795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159</v>
      </c>
      <c r="B99" s="1" t="s">
        <v>13</v>
      </c>
      <c r="C99" s="1" t="s">
        <v>125</v>
      </c>
      <c r="D99" s="1" t="s">
        <v>119</v>
      </c>
      <c r="E99" s="1">
        <v>52.0788264992077</v>
      </c>
      <c r="F99" s="1">
        <v>49.4191688192561</v>
      </c>
      <c r="G99" s="1">
        <v>2.6596576799516898</v>
      </c>
      <c r="H99" s="1">
        <v>2.4308090380055698</v>
      </c>
      <c r="I99" s="1">
        <v>0.22884864194611301</v>
      </c>
      <c r="J99" s="1">
        <v>1.64815245608419</v>
      </c>
      <c r="K99" s="1">
        <v>40.983825374532699</v>
      </c>
      <c r="L99" s="1">
        <v>9.4468486685908903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159</v>
      </c>
      <c r="B100" s="1" t="s">
        <v>13</v>
      </c>
      <c r="C100" s="1" t="s">
        <v>126</v>
      </c>
      <c r="D100" s="1" t="s">
        <v>127</v>
      </c>
      <c r="E100" s="1">
        <v>50.2761549083354</v>
      </c>
      <c r="F100" s="1">
        <v>47.7078359203228</v>
      </c>
      <c r="G100" s="1">
        <v>2.5683189880125199</v>
      </c>
      <c r="H100" s="1">
        <v>2.34735701404218</v>
      </c>
      <c r="I100" s="1">
        <v>0.220961973970347</v>
      </c>
      <c r="J100" s="1">
        <v>1.58245585155891</v>
      </c>
      <c r="K100" s="1">
        <v>39.5651707680274</v>
      </c>
      <c r="L100" s="1">
        <v>9.1285282887490293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159</v>
      </c>
      <c r="B101" s="1" t="s">
        <v>13</v>
      </c>
      <c r="C101" s="1" t="s">
        <v>128</v>
      </c>
      <c r="D101" s="1" t="s">
        <v>127</v>
      </c>
      <c r="E101" s="1">
        <v>48.526241490557197</v>
      </c>
      <c r="F101" s="1">
        <v>46.0464954004551</v>
      </c>
      <c r="G101" s="1">
        <v>2.4797460901020498</v>
      </c>
      <c r="H101" s="1">
        <v>2.2664362574900201</v>
      </c>
      <c r="I101" s="1">
        <v>0.21330983261202699</v>
      </c>
      <c r="J101" s="1">
        <v>1.5196942468652801</v>
      </c>
      <c r="K101" s="1">
        <v>38.186783937378898</v>
      </c>
      <c r="L101" s="1">
        <v>8.8197633063129803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159</v>
      </c>
      <c r="B102" s="1" t="s">
        <v>13</v>
      </c>
      <c r="C102" s="1" t="s">
        <v>129</v>
      </c>
      <c r="D102" s="1" t="s">
        <v>127</v>
      </c>
      <c r="E102" s="1">
        <v>46.828854930048301</v>
      </c>
      <c r="F102" s="1">
        <v>44.434956789360101</v>
      </c>
      <c r="G102" s="1">
        <v>2.3938981406882398</v>
      </c>
      <c r="H102" s="1">
        <v>2.1880081714716701</v>
      </c>
      <c r="I102" s="1">
        <v>0.20588996921657701</v>
      </c>
      <c r="J102" s="1">
        <v>1.45974095969877</v>
      </c>
      <c r="K102" s="1">
        <v>36.8487585946907</v>
      </c>
      <c r="L102" s="1">
        <v>8.5203553756589194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159</v>
      </c>
      <c r="B103" s="1" t="s">
        <v>13</v>
      </c>
      <c r="C103" s="1" t="s">
        <v>130</v>
      </c>
      <c r="D103" s="1" t="s">
        <v>127</v>
      </c>
      <c r="E103" s="1">
        <v>45.183634112689802</v>
      </c>
      <c r="F103" s="1">
        <v>42.8728992166632</v>
      </c>
      <c r="G103" s="1">
        <v>2.3107348960265401</v>
      </c>
      <c r="H103" s="1">
        <v>2.11203501670267</v>
      </c>
      <c r="I103" s="1">
        <v>0.19869987932386701</v>
      </c>
      <c r="J103" s="1">
        <v>1.4024729320731399</v>
      </c>
      <c r="K103" s="1">
        <v>35.551030581794201</v>
      </c>
      <c r="L103" s="1">
        <v>8.23013059882242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159</v>
      </c>
      <c r="B104" s="1" t="s">
        <v>13</v>
      </c>
      <c r="C104" s="1" t="s">
        <v>131</v>
      </c>
      <c r="D104" s="1" t="s">
        <v>127</v>
      </c>
      <c r="E104" s="1">
        <v>43.590093888513699</v>
      </c>
      <c r="F104" s="1">
        <v>41.3598787341285</v>
      </c>
      <c r="G104" s="1">
        <v>2.23021515438518</v>
      </c>
      <c r="H104" s="1">
        <v>2.0384784077606799</v>
      </c>
      <c r="I104" s="1">
        <v>0.19173674662450199</v>
      </c>
      <c r="J104" s="1">
        <v>1.3477709483193701</v>
      </c>
      <c r="K104" s="1">
        <v>34.293395505524103</v>
      </c>
      <c r="L104" s="1">
        <v>7.9489274346702299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159</v>
      </c>
      <c r="B105" s="1" t="s">
        <v>13</v>
      </c>
      <c r="C105" s="1" t="s">
        <v>132</v>
      </c>
      <c r="D105" s="1" t="s">
        <v>127</v>
      </c>
      <c r="E105" s="1">
        <v>42.047633740111102</v>
      </c>
      <c r="F105" s="1">
        <v>39.895337898806503</v>
      </c>
      <c r="G105" s="1">
        <v>2.1522958413045701</v>
      </c>
      <c r="H105" s="1">
        <v>1.96729841977366</v>
      </c>
      <c r="I105" s="1">
        <v>0.184997421530914</v>
      </c>
      <c r="J105" s="1">
        <v>1.2955197902307201</v>
      </c>
      <c r="K105" s="1">
        <v>33.075525236323799</v>
      </c>
      <c r="L105" s="1">
        <v>7.67658871355657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159</v>
      </c>
      <c r="B106" s="1" t="s">
        <v>13</v>
      </c>
      <c r="C106" s="1" t="s">
        <v>133</v>
      </c>
      <c r="D106" s="1" t="s">
        <v>127</v>
      </c>
      <c r="E106" s="1">
        <v>40.555548211398701</v>
      </c>
      <c r="F106" s="1">
        <v>38.478616651673804</v>
      </c>
      <c r="G106" s="1">
        <v>2.07693155972493</v>
      </c>
      <c r="H106" s="1">
        <v>1.89845313574955</v>
      </c>
      <c r="I106" s="1">
        <v>0.178478423975376</v>
      </c>
      <c r="J106" s="1">
        <v>1.2456083376848099</v>
      </c>
      <c r="K106" s="1">
        <v>31.896983203392399</v>
      </c>
      <c r="L106" s="1">
        <v>7.4129566703215204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159</v>
      </c>
      <c r="B107" s="1" t="s">
        <v>13</v>
      </c>
      <c r="C107" s="1" t="s">
        <v>134</v>
      </c>
      <c r="D107" s="1" t="s">
        <v>135</v>
      </c>
      <c r="E107" s="1">
        <v>39.113038187306302</v>
      </c>
      <c r="F107" s="1">
        <v>37.108963733434599</v>
      </c>
      <c r="G107" s="1">
        <v>2.0040744538716702</v>
      </c>
      <c r="H107" s="1">
        <v>1.83189849203846</v>
      </c>
      <c r="I107" s="1">
        <v>0.17217596183320799</v>
      </c>
      <c r="J107" s="1">
        <v>1.1979296227282601</v>
      </c>
      <c r="K107" s="1">
        <v>30.757238489767499</v>
      </c>
      <c r="L107" s="1">
        <v>7.1578700748105604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159</v>
      </c>
      <c r="B108" s="1" t="s">
        <v>13</v>
      </c>
      <c r="C108" s="1" t="s">
        <v>136</v>
      </c>
      <c r="D108" s="1" t="s">
        <v>135</v>
      </c>
      <c r="E108" s="1">
        <v>37.719222383311703</v>
      </c>
      <c r="F108" s="1">
        <v>35.785548108262297</v>
      </c>
      <c r="G108" s="1">
        <v>1.9336742750493701</v>
      </c>
      <c r="H108" s="1">
        <v>1.7675883163760799</v>
      </c>
      <c r="I108" s="1">
        <v>0.16608595867329501</v>
      </c>
      <c r="J108" s="1">
        <v>1.1523808444394801</v>
      </c>
      <c r="K108" s="1">
        <v>29.655678766464</v>
      </c>
      <c r="L108" s="1">
        <v>6.9111627724082201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159</v>
      </c>
      <c r="B109" s="1" t="s">
        <v>13</v>
      </c>
      <c r="C109" s="1" t="s">
        <v>137</v>
      </c>
      <c r="D109" s="1" t="s">
        <v>135</v>
      </c>
      <c r="E109" s="1">
        <v>36.373148621631998</v>
      </c>
      <c r="F109" s="1">
        <v>34.507470050489303</v>
      </c>
      <c r="G109" s="1">
        <v>1.8656785711427</v>
      </c>
      <c r="H109" s="1">
        <v>1.7054744846564001</v>
      </c>
      <c r="I109" s="1">
        <v>0.160204086486301</v>
      </c>
      <c r="J109" s="1">
        <v>1.1088633511000801</v>
      </c>
      <c r="K109" s="1">
        <v>28.591622121393499</v>
      </c>
      <c r="L109" s="1">
        <v>6.67266314913849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159</v>
      </c>
      <c r="B110" s="1" t="s">
        <v>13</v>
      </c>
      <c r="C110" s="1" t="s">
        <v>138</v>
      </c>
      <c r="D110" s="1" t="s">
        <v>135</v>
      </c>
      <c r="E110" s="1">
        <v>35.073804628914502</v>
      </c>
      <c r="F110" s="1">
        <v>33.273771682089901</v>
      </c>
      <c r="G110" s="1">
        <v>1.8000329468246301</v>
      </c>
      <c r="H110" s="1">
        <v>1.64550714633553</v>
      </c>
      <c r="I110" s="1">
        <v>0.154525800489103</v>
      </c>
      <c r="J110" s="1">
        <v>1.06728259541507</v>
      </c>
      <c r="K110" s="1">
        <v>27.564327845327998</v>
      </c>
      <c r="L110" s="1">
        <v>6.4421941881715101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159</v>
      </c>
      <c r="B111" s="1" t="s">
        <v>13</v>
      </c>
      <c r="C111" s="1" t="s">
        <v>139</v>
      </c>
      <c r="D111" s="1" t="s">
        <v>135</v>
      </c>
      <c r="E111" s="1">
        <v>33.820128199198699</v>
      </c>
      <c r="F111" s="1">
        <v>32.083446839916</v>
      </c>
      <c r="G111" s="1">
        <v>1.73668135928261</v>
      </c>
      <c r="H111" s="1">
        <v>1.5876349851611</v>
      </c>
      <c r="I111" s="1">
        <v>0.149046374121512</v>
      </c>
      <c r="J111" s="1">
        <v>1.0275480677783799</v>
      </c>
      <c r="K111" s="1">
        <v>26.573006238684201</v>
      </c>
      <c r="L111" s="1">
        <v>6.2195738927360402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159</v>
      </c>
      <c r="B112" s="1" t="s">
        <v>13</v>
      </c>
      <c r="C112" s="1" t="s">
        <v>140</v>
      </c>
      <c r="D112" s="1" t="s">
        <v>135</v>
      </c>
      <c r="E112" s="1">
        <v>32.611016638900701</v>
      </c>
      <c r="F112" s="1">
        <v>30.9354502124154</v>
      </c>
      <c r="G112" s="1">
        <v>1.67556642648536</v>
      </c>
      <c r="H112" s="1">
        <v>1.5318054934399901</v>
      </c>
      <c r="I112" s="1">
        <v>0.14376093304537099</v>
      </c>
      <c r="J112" s="1">
        <v>0.98957321190488301</v>
      </c>
      <c r="K112" s="1">
        <v>25.616827502044501</v>
      </c>
      <c r="L112" s="1">
        <v>6.0046159249513602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159</v>
      </c>
      <c r="B113" s="1" t="s">
        <v>13</v>
      </c>
      <c r="C113" s="1" t="s">
        <v>141</v>
      </c>
      <c r="D113" s="1" t="s">
        <v>135</v>
      </c>
      <c r="E113" s="1">
        <v>31.445335459495801</v>
      </c>
      <c r="F113" s="1">
        <v>29.828705726103198</v>
      </c>
      <c r="G113" s="1">
        <v>1.6166297333926201</v>
      </c>
      <c r="H113" s="1">
        <v>1.47796524596269</v>
      </c>
      <c r="I113" s="1">
        <v>0.13866448742992299</v>
      </c>
      <c r="J113" s="1">
        <v>0.95327532654671199</v>
      </c>
      <c r="K113" s="1">
        <v>24.694929771476001</v>
      </c>
      <c r="L113" s="1">
        <v>5.7971303614731298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159</v>
      </c>
      <c r="B2" s="1" t="s">
        <v>142</v>
      </c>
      <c r="C2" s="1" t="s">
        <v>14</v>
      </c>
      <c r="D2" s="1" t="s">
        <v>15</v>
      </c>
      <c r="E2" s="1">
        <v>13.567146122678199</v>
      </c>
      <c r="F2" s="1">
        <v>12.7105511105704</v>
      </c>
      <c r="G2" s="1">
        <v>0.85659501210779299</v>
      </c>
      <c r="H2" s="1">
        <v>0.79012938641293695</v>
      </c>
      <c r="I2" s="1">
        <v>6.6465625694855604E-2</v>
      </c>
      <c r="J2" s="1">
        <v>1.3912506998604299</v>
      </c>
      <c r="K2" s="1">
        <v>8.9517008159479694</v>
      </c>
      <c r="L2" s="1">
        <v>3.22419460686976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159</v>
      </c>
      <c r="B3" s="1" t="s">
        <v>142</v>
      </c>
      <c r="C3" s="1" t="s">
        <v>16</v>
      </c>
      <c r="D3" s="1" t="s">
        <v>15</v>
      </c>
      <c r="E3" s="1">
        <v>14.2870847799666</v>
      </c>
      <c r="F3" s="1">
        <v>13.3866277328347</v>
      </c>
      <c r="G3" s="1">
        <v>0.90045704713185803</v>
      </c>
      <c r="H3" s="1">
        <v>0.83053562010011694</v>
      </c>
      <c r="I3" s="1">
        <v>6.9921427031741298E-2</v>
      </c>
      <c r="J3" s="1">
        <v>1.4687613804184101</v>
      </c>
      <c r="K3" s="1">
        <v>9.4358265126243506</v>
      </c>
      <c r="L3" s="1">
        <v>3.3824968869238301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159</v>
      </c>
      <c r="B4" s="1" t="s">
        <v>142</v>
      </c>
      <c r="C4" s="1" t="s">
        <v>17</v>
      </c>
      <c r="D4" s="1" t="s">
        <v>15</v>
      </c>
      <c r="E4" s="1">
        <v>15.0545999115658</v>
      </c>
      <c r="F4" s="1">
        <v>14.1073886206607</v>
      </c>
      <c r="G4" s="1">
        <v>0.94721129090513501</v>
      </c>
      <c r="H4" s="1">
        <v>0.87360566205962098</v>
      </c>
      <c r="I4" s="1">
        <v>7.3605628845513596E-2</v>
      </c>
      <c r="J4" s="1">
        <v>1.5505163025538999</v>
      </c>
      <c r="K4" s="1">
        <v>9.9525072762886602</v>
      </c>
      <c r="L4" s="1">
        <v>3.5515763327232799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159</v>
      </c>
      <c r="B5" s="1" t="s">
        <v>142</v>
      </c>
      <c r="C5" s="1" t="s">
        <v>18</v>
      </c>
      <c r="D5" s="1" t="s">
        <v>15</v>
      </c>
      <c r="E5" s="1">
        <v>15.8721961004623</v>
      </c>
      <c r="F5" s="1">
        <v>14.875188354283299</v>
      </c>
      <c r="G5" s="1">
        <v>0.99700774617904997</v>
      </c>
      <c r="H5" s="1">
        <v>0.91947757743301695</v>
      </c>
      <c r="I5" s="1">
        <v>7.7530168746032496E-2</v>
      </c>
      <c r="J5" s="1">
        <v>1.6367025498604499</v>
      </c>
      <c r="K5" s="1">
        <v>10.503494257882499</v>
      </c>
      <c r="L5" s="1">
        <v>3.7319992927193701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159</v>
      </c>
      <c r="B6" s="1" t="s">
        <v>142</v>
      </c>
      <c r="C6" s="1" t="s">
        <v>19</v>
      </c>
      <c r="D6" s="1" t="s">
        <v>15</v>
      </c>
      <c r="E6" s="1">
        <v>16.7424685044389</v>
      </c>
      <c r="F6" s="1">
        <v>15.6924674503936</v>
      </c>
      <c r="G6" s="1">
        <v>1.05000105404529</v>
      </c>
      <c r="H6" s="1">
        <v>0.96829366963115304</v>
      </c>
      <c r="I6" s="1">
        <v>8.1707384414140799E-2</v>
      </c>
      <c r="J6" s="1">
        <v>1.72750576904997</v>
      </c>
      <c r="K6" s="1">
        <v>11.090612330868501</v>
      </c>
      <c r="L6" s="1">
        <v>3.9243504045204101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159</v>
      </c>
      <c r="B7" s="1" t="s">
        <v>142</v>
      </c>
      <c r="C7" s="1" t="s">
        <v>20</v>
      </c>
      <c r="D7" s="1" t="s">
        <v>15</v>
      </c>
      <c r="E7" s="1">
        <v>17.668096283243099</v>
      </c>
      <c r="F7" s="1">
        <v>16.5617462496039</v>
      </c>
      <c r="G7" s="1">
        <v>1.10635003363922</v>
      </c>
      <c r="H7" s="1">
        <v>1.02020005388837</v>
      </c>
      <c r="I7" s="1">
        <v>8.6149979750854297E-2</v>
      </c>
      <c r="J7" s="1">
        <v>1.8231085298731899</v>
      </c>
      <c r="K7" s="1">
        <v>11.7157566438933</v>
      </c>
      <c r="L7" s="1">
        <v>4.1292311094766596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159</v>
      </c>
      <c r="B8" s="1" t="s">
        <v>142</v>
      </c>
      <c r="C8" s="1" t="s">
        <v>21</v>
      </c>
      <c r="D8" s="1" t="s">
        <v>15</v>
      </c>
      <c r="E8" s="1">
        <v>18.651834214227399</v>
      </c>
      <c r="F8" s="1">
        <v>17.485617113352699</v>
      </c>
      <c r="G8" s="1">
        <v>1.1662171008747499</v>
      </c>
      <c r="H8" s="1">
        <v>1.07534611898995</v>
      </c>
      <c r="I8" s="1">
        <v>9.0870981884803706E-2</v>
      </c>
      <c r="J8" s="1">
        <v>1.92368843557577</v>
      </c>
      <c r="K8" s="1">
        <v>12.380888062359899</v>
      </c>
      <c r="L8" s="1">
        <v>4.3472577162918196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159</v>
      </c>
      <c r="B9" s="1" t="s">
        <v>142</v>
      </c>
      <c r="C9" s="1" t="s">
        <v>22</v>
      </c>
      <c r="D9" s="1" t="s">
        <v>23</v>
      </c>
      <c r="E9" s="1">
        <v>19.696502264710901</v>
      </c>
      <c r="F9" s="1">
        <v>18.4667347123636</v>
      </c>
      <c r="G9" s="1">
        <v>1.2297675523473099</v>
      </c>
      <c r="H9" s="1">
        <v>1.1338838644131199</v>
      </c>
      <c r="I9" s="1">
        <v>9.5883687934193704E-2</v>
      </c>
      <c r="J9" s="1">
        <v>2.0294159661865598</v>
      </c>
      <c r="K9" s="1">
        <v>13.0880273369908</v>
      </c>
      <c r="L9" s="1">
        <v>4.5790589615335904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159</v>
      </c>
      <c r="B10" s="1" t="s">
        <v>142</v>
      </c>
      <c r="C10" s="1" t="s">
        <v>24</v>
      </c>
      <c r="D10" s="1" t="s">
        <v>23</v>
      </c>
      <c r="E10" s="1">
        <v>20.8049728779317</v>
      </c>
      <c r="F10" s="1">
        <v>19.507804177966101</v>
      </c>
      <c r="G10" s="1">
        <v>1.29716869996557</v>
      </c>
      <c r="H10" s="1">
        <v>1.19596709959648</v>
      </c>
      <c r="I10" s="1">
        <v>0.101201600369089</v>
      </c>
      <c r="J10" s="1">
        <v>2.1404520385110102</v>
      </c>
      <c r="K10" s="1">
        <v>13.8392478273266</v>
      </c>
      <c r="L10" s="1">
        <v>4.8252730120940601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159</v>
      </c>
      <c r="B11" s="1" t="s">
        <v>142</v>
      </c>
      <c r="C11" s="1" t="s">
        <v>25</v>
      </c>
      <c r="D11" s="1" t="s">
        <v>23</v>
      </c>
      <c r="E11" s="1">
        <v>21.980155720929002</v>
      </c>
      <c r="F11" s="1">
        <v>20.611566879407999</v>
      </c>
      <c r="G11" s="1">
        <v>1.3685888415210501</v>
      </c>
      <c r="H11" s="1">
        <v>1.2617504917359399</v>
      </c>
      <c r="I11" s="1">
        <v>0.106838349785111</v>
      </c>
      <c r="J11" s="1">
        <v>2.2569452691095599</v>
      </c>
      <c r="K11" s="1">
        <v>14.6366665992231</v>
      </c>
      <c r="L11" s="1">
        <v>5.0865438525963498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159</v>
      </c>
      <c r="B12" s="1" t="s">
        <v>142</v>
      </c>
      <c r="C12" s="1" t="s">
        <v>26</v>
      </c>
      <c r="D12" s="1" t="s">
        <v>23</v>
      </c>
      <c r="E12" s="1">
        <v>23.224979638039599</v>
      </c>
      <c r="F12" s="1">
        <v>21.7807835856946</v>
      </c>
      <c r="G12" s="1">
        <v>1.44419605234493</v>
      </c>
      <c r="H12" s="1">
        <v>1.33138844845919</v>
      </c>
      <c r="I12" s="1">
        <v>0.112807603885743</v>
      </c>
      <c r="J12" s="1">
        <v>2.3790289299252598</v>
      </c>
      <c r="K12" s="1">
        <v>15.4824337084078</v>
      </c>
      <c r="L12" s="1">
        <v>5.3635169997065599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159</v>
      </c>
      <c r="B13" s="1" t="s">
        <v>142</v>
      </c>
      <c r="C13" s="1" t="s">
        <v>27</v>
      </c>
      <c r="D13" s="1" t="s">
        <v>23</v>
      </c>
      <c r="E13" s="1">
        <v>24.542371554047001</v>
      </c>
      <c r="F13" s="1">
        <v>23.018214770539402</v>
      </c>
      <c r="G13" s="1">
        <v>1.52415678350759</v>
      </c>
      <c r="H13" s="1">
        <v>1.40503382202452</v>
      </c>
      <c r="I13" s="1">
        <v>0.119122961483071</v>
      </c>
      <c r="J13" s="1">
        <v>2.5068175907377599</v>
      </c>
      <c r="K13" s="1">
        <v>16.378719477745101</v>
      </c>
      <c r="L13" s="1">
        <v>5.6568344855641497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159</v>
      </c>
      <c r="B14" s="1" t="s">
        <v>142</v>
      </c>
      <c r="C14" s="1" t="s">
        <v>28</v>
      </c>
      <c r="D14" s="1" t="s">
        <v>23</v>
      </c>
      <c r="E14" s="1">
        <v>25.935232077708701</v>
      </c>
      <c r="F14" s="1">
        <v>24.326597824933401</v>
      </c>
      <c r="G14" s="1">
        <v>1.60863425277523</v>
      </c>
      <c r="H14" s="1">
        <v>1.4828364224027</v>
      </c>
      <c r="I14" s="1">
        <v>0.125797830372535</v>
      </c>
      <c r="J14" s="1">
        <v>2.64040344841235</v>
      </c>
      <c r="K14" s="1">
        <v>17.3276995748834</v>
      </c>
      <c r="L14" s="1">
        <v>5.96712905441297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159</v>
      </c>
      <c r="B15" s="1" t="s">
        <v>142</v>
      </c>
      <c r="C15" s="1" t="s">
        <v>29</v>
      </c>
      <c r="D15" s="1" t="s">
        <v>23</v>
      </c>
      <c r="E15" s="1">
        <v>27.4064075708188</v>
      </c>
      <c r="F15" s="1">
        <v>25.708620954979601</v>
      </c>
      <c r="G15" s="1">
        <v>1.6977866158392301</v>
      </c>
      <c r="H15" s="1">
        <v>1.5649413278161599</v>
      </c>
      <c r="I15" s="1">
        <v>0.13284528802307399</v>
      </c>
      <c r="J15" s="1">
        <v>2.7798523501241101</v>
      </c>
      <c r="K15" s="1">
        <v>18.331537700342999</v>
      </c>
      <c r="L15" s="1">
        <v>6.2950175203517196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159</v>
      </c>
      <c r="B16" s="1" t="s">
        <v>142</v>
      </c>
      <c r="C16" s="1" t="s">
        <v>30</v>
      </c>
      <c r="D16" s="1" t="s">
        <v>31</v>
      </c>
      <c r="E16" s="1">
        <v>28.958658471712301</v>
      </c>
      <c r="F16" s="1">
        <v>27.166893564435501</v>
      </c>
      <c r="G16" s="1">
        <v>1.7917649072767501</v>
      </c>
      <c r="H16" s="1">
        <v>1.6514869831190999</v>
      </c>
      <c r="I16" s="1">
        <v>0.140277924157656</v>
      </c>
      <c r="J16" s="1">
        <v>2.9251995264894699</v>
      </c>
      <c r="K16" s="1">
        <v>19.392365704916301</v>
      </c>
      <c r="L16" s="1">
        <v>6.6410932403064704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159</v>
      </c>
      <c r="B17" s="1" t="s">
        <v>142</v>
      </c>
      <c r="C17" s="1" t="s">
        <v>32</v>
      </c>
      <c r="D17" s="1" t="s">
        <v>31</v>
      </c>
      <c r="E17" s="1">
        <v>30.594623696800902</v>
      </c>
      <c r="F17" s="1">
        <v>28.703912953414999</v>
      </c>
      <c r="G17" s="1">
        <v>1.8907107433858701</v>
      </c>
      <c r="H17" s="1">
        <v>1.74260307889744</v>
      </c>
      <c r="I17" s="1">
        <v>0.14810766448842799</v>
      </c>
      <c r="J17" s="1">
        <v>3.07644506092028</v>
      </c>
      <c r="K17" s="1">
        <v>20.512260970615898</v>
      </c>
      <c r="L17" s="1">
        <v>7.0059176652646702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159</v>
      </c>
      <c r="B18" s="1" t="s">
        <v>142</v>
      </c>
      <c r="C18" s="1" t="s">
        <v>33</v>
      </c>
      <c r="D18" s="1" t="s">
        <v>31</v>
      </c>
      <c r="E18" s="1">
        <v>32.316780991010702</v>
      </c>
      <c r="F18" s="1">
        <v>30.322027208447999</v>
      </c>
      <c r="G18" s="1">
        <v>1.99475378256266</v>
      </c>
      <c r="H18" s="1">
        <v>1.8384082074391901</v>
      </c>
      <c r="I18" s="1">
        <v>0.156345575123469</v>
      </c>
      <c r="J18" s="1">
        <v>3.2335491335693902</v>
      </c>
      <c r="K18" s="1">
        <v>21.693220912540902</v>
      </c>
      <c r="L18" s="1">
        <v>7.3900109449003804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159</v>
      </c>
      <c r="B19" s="1" t="s">
        <v>142</v>
      </c>
      <c r="C19" s="1" t="s">
        <v>34</v>
      </c>
      <c r="D19" s="1" t="s">
        <v>31</v>
      </c>
      <c r="E19" s="1">
        <v>34.127403159469097</v>
      </c>
      <c r="F19" s="1">
        <v>32.023394216123897</v>
      </c>
      <c r="G19" s="1">
        <v>2.1040089433452098</v>
      </c>
      <c r="H19" s="1">
        <v>1.93900729585919</v>
      </c>
      <c r="I19" s="1">
        <v>0.16500164748601701</v>
      </c>
      <c r="J19" s="1">
        <v>3.3964270919392798</v>
      </c>
      <c r="K19" s="1">
        <v>22.937134491167001</v>
      </c>
      <c r="L19" s="1">
        <v>7.7938415763628397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159</v>
      </c>
      <c r="B20" s="1" t="s">
        <v>142</v>
      </c>
      <c r="C20" s="1" t="s">
        <v>35</v>
      </c>
      <c r="D20" s="1" t="s">
        <v>31</v>
      </c>
      <c r="E20" s="1">
        <v>36.0285101899468</v>
      </c>
      <c r="F20" s="1">
        <v>33.809936804229501</v>
      </c>
      <c r="G20" s="1">
        <v>2.2185733857172698</v>
      </c>
      <c r="H20" s="1">
        <v>2.0444888217286401</v>
      </c>
      <c r="I20" s="1">
        <v>0.17408456398862601</v>
      </c>
      <c r="J20" s="1">
        <v>3.56494441546735</v>
      </c>
      <c r="K20" s="1">
        <v>24.2457506669361</v>
      </c>
      <c r="L20" s="1">
        <v>8.2178151075433092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159</v>
      </c>
      <c r="B21" s="1" t="s">
        <v>142</v>
      </c>
      <c r="C21" s="1" t="s">
        <v>36</v>
      </c>
      <c r="D21" s="1" t="s">
        <v>31</v>
      </c>
      <c r="E21" s="1">
        <v>38.0218173696069</v>
      </c>
      <c r="F21" s="1">
        <v>35.683294101806602</v>
      </c>
      <c r="G21" s="1">
        <v>2.3385232678002899</v>
      </c>
      <c r="H21" s="1">
        <v>2.1549218226110098</v>
      </c>
      <c r="I21" s="1">
        <v>0.18360144518927801</v>
      </c>
      <c r="J21" s="1">
        <v>3.7389116579693602</v>
      </c>
      <c r="K21" s="1">
        <v>25.620643782765999</v>
      </c>
      <c r="L21" s="1">
        <v>8.6622619288715494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159</v>
      </c>
      <c r="B22" s="1" t="s">
        <v>142</v>
      </c>
      <c r="C22" s="1" t="s">
        <v>37</v>
      </c>
      <c r="D22" s="1" t="s">
        <v>31</v>
      </c>
      <c r="E22" s="1">
        <v>40.112978072609998</v>
      </c>
      <c r="F22" s="1">
        <v>37.648804532737998</v>
      </c>
      <c r="G22" s="1">
        <v>2.4641735398719602</v>
      </c>
      <c r="H22" s="1">
        <v>2.27059524974764</v>
      </c>
      <c r="I22" s="1">
        <v>0.19357829012432601</v>
      </c>
      <c r="J22" s="1">
        <v>3.9184920252404898</v>
      </c>
      <c r="K22" s="1">
        <v>27.066086396329901</v>
      </c>
      <c r="L22" s="1">
        <v>9.1283996510395902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159</v>
      </c>
      <c r="B23" s="1" t="s">
        <v>142</v>
      </c>
      <c r="C23" s="1" t="s">
        <v>38</v>
      </c>
      <c r="D23" s="1" t="s">
        <v>39</v>
      </c>
      <c r="E23" s="1">
        <v>42.390025743570298</v>
      </c>
      <c r="F23" s="1">
        <v>39.789151455547703</v>
      </c>
      <c r="G23" s="1">
        <v>2.6008742880225899</v>
      </c>
      <c r="H23" s="1">
        <v>2.3964366776175998</v>
      </c>
      <c r="I23" s="1">
        <v>0.204437610404992</v>
      </c>
      <c r="J23" s="1">
        <v>4.1116634709918403</v>
      </c>
      <c r="K23" s="1">
        <v>28.6422544678389</v>
      </c>
      <c r="L23" s="1">
        <v>9.6361078047395896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159</v>
      </c>
      <c r="B24" s="1" t="s">
        <v>142</v>
      </c>
      <c r="C24" s="1" t="s">
        <v>40</v>
      </c>
      <c r="D24" s="1" t="s">
        <v>39</v>
      </c>
      <c r="E24" s="1">
        <v>44.843179123563203</v>
      </c>
      <c r="F24" s="1">
        <v>42.095210667076202</v>
      </c>
      <c r="G24" s="1">
        <v>2.74796845648696</v>
      </c>
      <c r="H24" s="1">
        <v>2.5318384997611001</v>
      </c>
      <c r="I24" s="1">
        <v>0.21612995672586099</v>
      </c>
      <c r="J24" s="1">
        <v>4.3168445706149603</v>
      </c>
      <c r="K24" s="1">
        <v>30.3433143150279</v>
      </c>
      <c r="L24" s="1">
        <v>10.183020237920299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159</v>
      </c>
      <c r="B25" s="1" t="s">
        <v>142</v>
      </c>
      <c r="C25" s="1" t="s">
        <v>41</v>
      </c>
      <c r="D25" s="1" t="s">
        <v>39</v>
      </c>
      <c r="E25" s="1">
        <v>47.470642812017402</v>
      </c>
      <c r="F25" s="1">
        <v>44.5653586809172</v>
      </c>
      <c r="G25" s="1">
        <v>2.9052841311002</v>
      </c>
      <c r="H25" s="1">
        <v>2.6766399296995398</v>
      </c>
      <c r="I25" s="1">
        <v>0.228644201400654</v>
      </c>
      <c r="J25" s="1">
        <v>4.5331716478171096</v>
      </c>
      <c r="K25" s="1">
        <v>32.168895877587303</v>
      </c>
      <c r="L25" s="1">
        <v>10.768575286613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159</v>
      </c>
      <c r="B26" s="1" t="s">
        <v>142</v>
      </c>
      <c r="C26" s="1" t="s">
        <v>42</v>
      </c>
      <c r="D26" s="1" t="s">
        <v>39</v>
      </c>
      <c r="E26" s="1">
        <v>50.274927621343302</v>
      </c>
      <c r="F26" s="1">
        <v>47.202020364035803</v>
      </c>
      <c r="G26" s="1">
        <v>3.0729072573074698</v>
      </c>
      <c r="H26" s="1">
        <v>2.83091752808367</v>
      </c>
      <c r="I26" s="1">
        <v>0.241989729223792</v>
      </c>
      <c r="J26" s="1">
        <v>4.7601320846050399</v>
      </c>
      <c r="K26" s="1">
        <v>34.121622915873402</v>
      </c>
      <c r="L26" s="1">
        <v>11.393172620864901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159</v>
      </c>
      <c r="B27" s="1" t="s">
        <v>142</v>
      </c>
      <c r="C27" s="1" t="s">
        <v>43</v>
      </c>
      <c r="D27" s="1" t="s">
        <v>39</v>
      </c>
      <c r="E27" s="1">
        <v>53.260769479343502</v>
      </c>
      <c r="F27" s="1">
        <v>50.009716530771001</v>
      </c>
      <c r="G27" s="1">
        <v>3.2510529485725099</v>
      </c>
      <c r="H27" s="1">
        <v>2.9948665895934199</v>
      </c>
      <c r="I27" s="1">
        <v>0.25618635897909198</v>
      </c>
      <c r="J27" s="1">
        <v>4.9973560568539304</v>
      </c>
      <c r="K27" s="1">
        <v>36.2057177256969</v>
      </c>
      <c r="L27" s="1">
        <v>12.057695696792599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159</v>
      </c>
      <c r="B28" s="1" t="s">
        <v>142</v>
      </c>
      <c r="C28" s="1" t="s">
        <v>44</v>
      </c>
      <c r="D28" s="1" t="s">
        <v>39</v>
      </c>
      <c r="E28" s="1">
        <v>56.433919348090903</v>
      </c>
      <c r="F28" s="1">
        <v>52.993928844185298</v>
      </c>
      <c r="G28" s="1">
        <v>3.43999050390567</v>
      </c>
      <c r="H28" s="1">
        <v>3.1687320272860902</v>
      </c>
      <c r="I28" s="1">
        <v>0.27125847661957803</v>
      </c>
      <c r="J28" s="1">
        <v>5.2444949612834799</v>
      </c>
      <c r="K28" s="1">
        <v>38.426191194732802</v>
      </c>
      <c r="L28" s="1">
        <v>12.763233192074701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159</v>
      </c>
      <c r="B29" s="1" t="s">
        <v>142</v>
      </c>
      <c r="C29" s="1" t="s">
        <v>45</v>
      </c>
      <c r="D29" s="1" t="s">
        <v>39</v>
      </c>
      <c r="E29" s="1">
        <v>59.800402633579402</v>
      </c>
      <c r="F29" s="1">
        <v>56.160405234117299</v>
      </c>
      <c r="G29" s="1">
        <v>3.63999739946206</v>
      </c>
      <c r="H29" s="1">
        <v>3.3527659600367601</v>
      </c>
      <c r="I29" s="1">
        <v>0.287231439425295</v>
      </c>
      <c r="J29" s="1">
        <v>5.5011472310464704</v>
      </c>
      <c r="K29" s="1">
        <v>40.788347807445902</v>
      </c>
      <c r="L29" s="1">
        <v>13.5109075950869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159</v>
      </c>
      <c r="B30" s="1" t="s">
        <v>142</v>
      </c>
      <c r="C30" s="1" t="s">
        <v>46</v>
      </c>
      <c r="D30" s="1" t="s">
        <v>47</v>
      </c>
      <c r="E30" s="1">
        <v>63.366026754486903</v>
      </c>
      <c r="F30" s="1">
        <v>59.514698105156</v>
      </c>
      <c r="G30" s="1">
        <v>3.8513286493308501</v>
      </c>
      <c r="H30" s="1">
        <v>3.5471994667384799</v>
      </c>
      <c r="I30" s="1">
        <v>0.30412918259236099</v>
      </c>
      <c r="J30" s="1">
        <v>5.7668101325547303</v>
      </c>
      <c r="K30" s="1">
        <v>43.297456188644603</v>
      </c>
      <c r="L30" s="1">
        <v>14.3017604332875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159</v>
      </c>
      <c r="B31" s="1" t="s">
        <v>142</v>
      </c>
      <c r="C31" s="1" t="s">
        <v>48</v>
      </c>
      <c r="D31" s="1" t="s">
        <v>47</v>
      </c>
      <c r="E31" s="1">
        <v>67.1360151859637</v>
      </c>
      <c r="F31" s="1">
        <v>63.061821101775301</v>
      </c>
      <c r="G31" s="1">
        <v>4.0741940841883402</v>
      </c>
      <c r="H31" s="1">
        <v>3.7522216422450798</v>
      </c>
      <c r="I31" s="1">
        <v>0.32197244194326402</v>
      </c>
      <c r="J31" s="1">
        <v>6.0408460263303398</v>
      </c>
      <c r="K31" s="1">
        <v>45.958502693463501</v>
      </c>
      <c r="L31" s="1">
        <v>15.136666466169901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159</v>
      </c>
      <c r="B32" s="1" t="s">
        <v>142</v>
      </c>
      <c r="C32" s="1" t="s">
        <v>49</v>
      </c>
      <c r="D32" s="1" t="s">
        <v>47</v>
      </c>
      <c r="E32" s="1">
        <v>71.114701539329801</v>
      </c>
      <c r="F32" s="1">
        <v>66.805962030600199</v>
      </c>
      <c r="G32" s="1">
        <v>4.3087395087295697</v>
      </c>
      <c r="H32" s="1">
        <v>3.96796223489816</v>
      </c>
      <c r="I32" s="1">
        <v>0.34077727383140599</v>
      </c>
      <c r="J32" s="1">
        <v>6.3224570610669799</v>
      </c>
      <c r="K32" s="1">
        <v>48.775982644197697</v>
      </c>
      <c r="L32" s="1">
        <v>16.016261834065102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159</v>
      </c>
      <c r="B33" s="1" t="s">
        <v>142</v>
      </c>
      <c r="C33" s="1" t="s">
        <v>50</v>
      </c>
      <c r="D33" s="1" t="s">
        <v>47</v>
      </c>
      <c r="E33" s="1">
        <v>75.305248072351304</v>
      </c>
      <c r="F33" s="1">
        <v>70.7502184674468</v>
      </c>
      <c r="G33" s="1">
        <v>4.5550296049045196</v>
      </c>
      <c r="H33" s="1">
        <v>4.1944759022864302</v>
      </c>
      <c r="I33" s="1">
        <v>0.360553702618087</v>
      </c>
      <c r="J33" s="1">
        <v>6.6106653346894602</v>
      </c>
      <c r="K33" s="1">
        <v>51.753704503751202</v>
      </c>
      <c r="L33" s="1">
        <v>16.940878233910599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159</v>
      </c>
      <c r="B34" s="1" t="s">
        <v>142</v>
      </c>
      <c r="C34" s="1" t="s">
        <v>51</v>
      </c>
      <c r="D34" s="1" t="s">
        <v>47</v>
      </c>
      <c r="E34" s="1">
        <v>79.664656502049297</v>
      </c>
      <c r="F34" s="1">
        <v>74.858992787064295</v>
      </c>
      <c r="G34" s="1">
        <v>4.8056637149850197</v>
      </c>
      <c r="H34" s="1">
        <v>4.42477937304397</v>
      </c>
      <c r="I34" s="1">
        <v>0.38088434194104798</v>
      </c>
      <c r="J34" s="1">
        <v>6.9042962160418497</v>
      </c>
      <c r="K34" s="1">
        <v>54.894555534523903</v>
      </c>
      <c r="L34" s="1">
        <v>17.865804751483498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159</v>
      </c>
      <c r="B35" s="1" t="s">
        <v>142</v>
      </c>
      <c r="C35" s="1" t="s">
        <v>52</v>
      </c>
      <c r="D35" s="1" t="s">
        <v>47</v>
      </c>
      <c r="E35" s="1">
        <v>84.158077241921703</v>
      </c>
      <c r="F35" s="1">
        <v>79.1032478345237</v>
      </c>
      <c r="G35" s="1">
        <v>5.0548294073979498</v>
      </c>
      <c r="H35" s="1">
        <v>4.6533901983300696</v>
      </c>
      <c r="I35" s="1">
        <v>0.401439209067881</v>
      </c>
      <c r="J35" s="1">
        <v>7.2019535706028002</v>
      </c>
      <c r="K35" s="1">
        <v>58.199823019963098</v>
      </c>
      <c r="L35" s="1">
        <v>18.756300651355801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159</v>
      </c>
      <c r="B36" s="1" t="s">
        <v>142</v>
      </c>
      <c r="C36" s="1" t="s">
        <v>53</v>
      </c>
      <c r="D36" s="1" t="s">
        <v>47</v>
      </c>
      <c r="E36" s="1">
        <v>88.794547964237694</v>
      </c>
      <c r="F36" s="1">
        <v>83.490289494998294</v>
      </c>
      <c r="G36" s="1">
        <v>5.3042584692393504</v>
      </c>
      <c r="H36" s="1">
        <v>4.8819440458543202</v>
      </c>
      <c r="I36" s="1">
        <v>0.422314423385032</v>
      </c>
      <c r="J36" s="1">
        <v>7.5020063687481597</v>
      </c>
      <c r="K36" s="1">
        <v>61.6687583877112</v>
      </c>
      <c r="L36" s="1">
        <v>19.623783207778299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159</v>
      </c>
      <c r="B37" s="1" t="s">
        <v>142</v>
      </c>
      <c r="C37" s="1" t="s">
        <v>54</v>
      </c>
      <c r="D37" s="1" t="s">
        <v>55</v>
      </c>
      <c r="E37" s="1">
        <v>93.5669884726276</v>
      </c>
      <c r="F37" s="1">
        <v>88.012719245072205</v>
      </c>
      <c r="G37" s="1">
        <v>5.5542692275553698</v>
      </c>
      <c r="H37" s="1">
        <v>5.1107596963172401</v>
      </c>
      <c r="I37" s="1">
        <v>0.44350953123812697</v>
      </c>
      <c r="J37" s="1">
        <v>7.80186793687911</v>
      </c>
      <c r="K37" s="1">
        <v>65.292369138234804</v>
      </c>
      <c r="L37" s="1">
        <v>20.472751397513701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159</v>
      </c>
      <c r="B38" s="1" t="s">
        <v>142</v>
      </c>
      <c r="C38" s="1" t="s">
        <v>56</v>
      </c>
      <c r="D38" s="1" t="s">
        <v>55</v>
      </c>
      <c r="E38" s="1">
        <v>98.290563950545305</v>
      </c>
      <c r="F38" s="1">
        <v>92.4959380868534</v>
      </c>
      <c r="G38" s="1">
        <v>5.7946258636919099</v>
      </c>
      <c r="H38" s="1">
        <v>5.3304447743883401</v>
      </c>
      <c r="I38" s="1">
        <v>0.464181089303567</v>
      </c>
      <c r="J38" s="1">
        <v>8.0850590545091503</v>
      </c>
      <c r="K38" s="1">
        <v>68.9370928408906</v>
      </c>
      <c r="L38" s="1">
        <v>21.2684120551455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159</v>
      </c>
      <c r="B39" s="1" t="s">
        <v>142</v>
      </c>
      <c r="C39" s="1" t="s">
        <v>57</v>
      </c>
      <c r="D39" s="1" t="s">
        <v>55</v>
      </c>
      <c r="E39" s="1">
        <v>102.994102992115</v>
      </c>
      <c r="F39" s="1">
        <v>96.965598267653803</v>
      </c>
      <c r="G39" s="1">
        <v>6.0285047244613201</v>
      </c>
      <c r="H39" s="1">
        <v>5.5439740730246703</v>
      </c>
      <c r="I39" s="1">
        <v>0.48453065143664698</v>
      </c>
      <c r="J39" s="1">
        <v>8.3522022441348707</v>
      </c>
      <c r="K39" s="1">
        <v>72.613727050434804</v>
      </c>
      <c r="L39" s="1">
        <v>22.028173697545402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159</v>
      </c>
      <c r="B40" s="1" t="s">
        <v>142</v>
      </c>
      <c r="C40" s="1" t="s">
        <v>58</v>
      </c>
      <c r="D40" s="1" t="s">
        <v>55</v>
      </c>
      <c r="E40" s="1">
        <v>107.69592923606901</v>
      </c>
      <c r="F40" s="1">
        <v>101.436517277704</v>
      </c>
      <c r="G40" s="1">
        <v>6.2594119583653596</v>
      </c>
      <c r="H40" s="1">
        <v>5.7546599354224197</v>
      </c>
      <c r="I40" s="1">
        <v>0.50475202294294896</v>
      </c>
      <c r="J40" s="1">
        <v>8.6024371472009307</v>
      </c>
      <c r="K40" s="1">
        <v>76.319348917305604</v>
      </c>
      <c r="L40" s="1">
        <v>22.7741431715624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159</v>
      </c>
      <c r="B41" s="1" t="s">
        <v>142</v>
      </c>
      <c r="C41" s="1" t="s">
        <v>59</v>
      </c>
      <c r="D41" s="1" t="s">
        <v>55</v>
      </c>
      <c r="E41" s="1">
        <v>112.387403697453</v>
      </c>
      <c r="F41" s="1">
        <v>105.899802903197</v>
      </c>
      <c r="G41" s="1">
        <v>6.4876007942558802</v>
      </c>
      <c r="H41" s="1">
        <v>5.9627626131431199</v>
      </c>
      <c r="I41" s="1">
        <v>0.52483818111276803</v>
      </c>
      <c r="J41" s="1">
        <v>8.8341466770961201</v>
      </c>
      <c r="K41" s="1">
        <v>80.043036602404499</v>
      </c>
      <c r="L41" s="1">
        <v>23.510220417952599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159</v>
      </c>
      <c r="B42" s="1" t="s">
        <v>142</v>
      </c>
      <c r="C42" s="1" t="s">
        <v>60</v>
      </c>
      <c r="D42" s="1" t="s">
        <v>55</v>
      </c>
      <c r="E42" s="1">
        <v>117.046569687835</v>
      </c>
      <c r="F42" s="1">
        <v>110.334710951584</v>
      </c>
      <c r="G42" s="1">
        <v>6.7118587362507798</v>
      </c>
      <c r="H42" s="1">
        <v>6.1671696531847298</v>
      </c>
      <c r="I42" s="1">
        <v>0.54468908306605301</v>
      </c>
      <c r="J42" s="1">
        <v>9.0453727886735695</v>
      </c>
      <c r="K42" s="1">
        <v>83.768900136273899</v>
      </c>
      <c r="L42" s="1">
        <v>24.232296762887099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159</v>
      </c>
      <c r="B43" s="1" t="s">
        <v>142</v>
      </c>
      <c r="C43" s="1" t="s">
        <v>61</v>
      </c>
      <c r="D43" s="1" t="s">
        <v>55</v>
      </c>
      <c r="E43" s="1">
        <v>121.646160677962</v>
      </c>
      <c r="F43" s="1">
        <v>114.71558578790901</v>
      </c>
      <c r="G43" s="1">
        <v>6.9305748900528501</v>
      </c>
      <c r="H43" s="1">
        <v>6.3663991462660698</v>
      </c>
      <c r="I43" s="1">
        <v>0.56417574378677604</v>
      </c>
      <c r="J43" s="1">
        <v>9.2340661062429596</v>
      </c>
      <c r="K43" s="1">
        <v>87.477726155015503</v>
      </c>
      <c r="L43" s="1">
        <v>24.934368416703599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159</v>
      </c>
      <c r="B44" s="1" t="s">
        <v>142</v>
      </c>
      <c r="C44" s="1" t="s">
        <v>62</v>
      </c>
      <c r="D44" s="1" t="s">
        <v>63</v>
      </c>
      <c r="E44" s="1">
        <v>126.156642837332</v>
      </c>
      <c r="F44" s="1">
        <v>119.014555019605</v>
      </c>
      <c r="G44" s="1">
        <v>7.1420878177264999</v>
      </c>
      <c r="H44" s="1">
        <v>6.5589257889265697</v>
      </c>
      <c r="I44" s="1">
        <v>0.58316202879993195</v>
      </c>
      <c r="J44" s="1">
        <v>9.3982464717069192</v>
      </c>
      <c r="K44" s="1">
        <v>91.147972255509202</v>
      </c>
      <c r="L44" s="1">
        <v>25.6104241101154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159</v>
      </c>
      <c r="B45" s="1" t="s">
        <v>142</v>
      </c>
      <c r="C45" s="1" t="s">
        <v>64</v>
      </c>
      <c r="D45" s="1" t="s">
        <v>63</v>
      </c>
      <c r="E45" s="1">
        <v>130.54751025449701</v>
      </c>
      <c r="F45" s="1">
        <v>123.202717726511</v>
      </c>
      <c r="G45" s="1">
        <v>7.3447925279863497</v>
      </c>
      <c r="H45" s="1">
        <v>6.7432804144145901</v>
      </c>
      <c r="I45" s="1">
        <v>0.60151211357176404</v>
      </c>
      <c r="J45" s="1">
        <v>9.5361134939321808</v>
      </c>
      <c r="K45" s="1">
        <v>94.756456265287099</v>
      </c>
      <c r="L45" s="1">
        <v>26.2549404952778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159</v>
      </c>
      <c r="B46" s="1" t="s">
        <v>142</v>
      </c>
      <c r="C46" s="1" t="s">
        <v>65</v>
      </c>
      <c r="D46" s="1" t="s">
        <v>63</v>
      </c>
      <c r="E46" s="1">
        <v>134.787991393684</v>
      </c>
      <c r="F46" s="1">
        <v>127.250818734845</v>
      </c>
      <c r="G46" s="1">
        <v>7.5371726588391104</v>
      </c>
      <c r="H46" s="1">
        <v>6.91807926211228</v>
      </c>
      <c r="I46" s="1">
        <v>0.61909339672682895</v>
      </c>
      <c r="J46" s="1">
        <v>9.6461267249976608</v>
      </c>
      <c r="K46" s="1">
        <v>98.278905721582305</v>
      </c>
      <c r="L46" s="1">
        <v>26.862958947104001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159</v>
      </c>
      <c r="B47" s="1" t="s">
        <v>142</v>
      </c>
      <c r="C47" s="1" t="s">
        <v>66</v>
      </c>
      <c r="D47" s="1" t="s">
        <v>63</v>
      </c>
      <c r="E47" s="1">
        <v>138.847575125492</v>
      </c>
      <c r="F47" s="1">
        <v>131.129762006997</v>
      </c>
      <c r="G47" s="1">
        <v>7.7178131184949503</v>
      </c>
      <c r="H47" s="1">
        <v>7.0820349459516896</v>
      </c>
      <c r="I47" s="1">
        <v>0.63577817254325297</v>
      </c>
      <c r="J47" s="1">
        <v>9.7270650463448298</v>
      </c>
      <c r="K47" s="1">
        <v>101.69044733080599</v>
      </c>
      <c r="L47" s="1">
        <v>27.4300627483418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159</v>
      </c>
      <c r="B48" s="1" t="s">
        <v>142</v>
      </c>
      <c r="C48" s="1" t="s">
        <v>67</v>
      </c>
      <c r="D48" s="1" t="s">
        <v>63</v>
      </c>
      <c r="E48" s="1">
        <v>142.69649190473399</v>
      </c>
      <c r="F48" s="1">
        <v>134.81108194090999</v>
      </c>
      <c r="G48" s="1">
        <v>7.8854099638236796</v>
      </c>
      <c r="H48" s="1">
        <v>7.2339648729550499</v>
      </c>
      <c r="I48" s="1">
        <v>0.65144509086863001</v>
      </c>
      <c r="J48" s="1">
        <v>9.7780696943511796</v>
      </c>
      <c r="K48" s="1">
        <v>104.966073267494</v>
      </c>
      <c r="L48" s="1">
        <v>27.952348942888602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159</v>
      </c>
      <c r="B49" s="1" t="s">
        <v>142</v>
      </c>
      <c r="C49" s="1" t="s">
        <v>68</v>
      </c>
      <c r="D49" s="1" t="s">
        <v>63</v>
      </c>
      <c r="E49" s="1">
        <v>146.306186995084</v>
      </c>
      <c r="F49" s="1">
        <v>138.26740555745499</v>
      </c>
      <c r="G49" s="1">
        <v>8.0387814376287903</v>
      </c>
      <c r="H49" s="1">
        <v>7.3728007819067303</v>
      </c>
      <c r="I49" s="1">
        <v>0.665980655722062</v>
      </c>
      <c r="J49" s="1">
        <v>9.7986728190354295</v>
      </c>
      <c r="K49" s="1">
        <v>108.081098508965</v>
      </c>
      <c r="L49" s="1">
        <v>28.426415667083202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159</v>
      </c>
      <c r="B50" s="1" t="s">
        <v>142</v>
      </c>
      <c r="C50" s="1" t="s">
        <v>69</v>
      </c>
      <c r="D50" s="1" t="s">
        <v>63</v>
      </c>
      <c r="E50" s="1">
        <v>149.64978756959701</v>
      </c>
      <c r="F50" s="1">
        <v>141.47290741534101</v>
      </c>
      <c r="G50" s="1">
        <v>8.1768801542553593</v>
      </c>
      <c r="H50" s="1">
        <v>7.4975993884509204</v>
      </c>
      <c r="I50" s="1">
        <v>0.67928076580443297</v>
      </c>
      <c r="J50" s="1">
        <v>9.7888123683585704</v>
      </c>
      <c r="K50" s="1">
        <v>111.011610947797</v>
      </c>
      <c r="L50" s="1">
        <v>28.849364253441198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159</v>
      </c>
      <c r="B51" s="1" t="s">
        <v>142</v>
      </c>
      <c r="C51" s="1" t="s">
        <v>70</v>
      </c>
      <c r="D51" s="1" t="s">
        <v>71</v>
      </c>
      <c r="E51" s="1">
        <v>152.70255393296401</v>
      </c>
      <c r="F51" s="1">
        <v>144.40374841424199</v>
      </c>
      <c r="G51" s="1">
        <v>8.2988055187218706</v>
      </c>
      <c r="H51" s="1">
        <v>7.6075532832269603</v>
      </c>
      <c r="I51" s="1">
        <v>0.69125223549491199</v>
      </c>
      <c r="J51" s="1">
        <v>9.7488337824597302</v>
      </c>
      <c r="K51" s="1">
        <v>113.734909087921</v>
      </c>
      <c r="L51" s="1">
        <v>29.2188110625832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159</v>
      </c>
      <c r="B52" s="1" t="s">
        <v>142</v>
      </c>
      <c r="C52" s="1" t="s">
        <v>72</v>
      </c>
      <c r="D52" s="1" t="s">
        <v>71</v>
      </c>
      <c r="E52" s="1">
        <v>155.44230260878399</v>
      </c>
      <c r="F52" s="1">
        <v>147.038487044682</v>
      </c>
      <c r="G52" s="1">
        <v>8.4038155641027803</v>
      </c>
      <c r="H52" s="1">
        <v>7.7020013302824299</v>
      </c>
      <c r="I52" s="1">
        <v>0.70181423382035502</v>
      </c>
      <c r="J52" s="1">
        <v>9.6794791023436595</v>
      </c>
      <c r="K52" s="1">
        <v>116.22991843432899</v>
      </c>
      <c r="L52" s="1">
        <v>29.532905072111099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159</v>
      </c>
      <c r="B53" s="1" t="s">
        <v>142</v>
      </c>
      <c r="C53" s="1" t="s">
        <v>73</v>
      </c>
      <c r="D53" s="1" t="s">
        <v>71</v>
      </c>
      <c r="E53" s="1">
        <v>157.84979077291499</v>
      </c>
      <c r="F53" s="1">
        <v>149.35845289451501</v>
      </c>
      <c r="G53" s="1">
        <v>8.4913378784005893</v>
      </c>
      <c r="H53" s="1">
        <v>7.7804382745225196</v>
      </c>
      <c r="I53" s="1">
        <v>0.71089960387806195</v>
      </c>
      <c r="J53" s="1">
        <v>9.5818644266987594</v>
      </c>
      <c r="K53" s="1">
        <v>118.477576077507</v>
      </c>
      <c r="L53" s="1">
        <v>29.790350268709101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159</v>
      </c>
      <c r="B54" s="1" t="s">
        <v>142</v>
      </c>
      <c r="C54" s="1" t="s">
        <v>74</v>
      </c>
      <c r="D54" s="1" t="s">
        <v>71</v>
      </c>
      <c r="E54" s="1">
        <v>159.90905683018499</v>
      </c>
      <c r="F54" s="1">
        <v>151.34807667460899</v>
      </c>
      <c r="G54" s="1">
        <v>8.5609801555756793</v>
      </c>
      <c r="H54" s="1">
        <v>7.8425240811302297</v>
      </c>
      <c r="I54" s="1">
        <v>0.71845607444545001</v>
      </c>
      <c r="J54" s="1">
        <v>9.4574470496510106</v>
      </c>
      <c r="K54" s="1">
        <v>120.461172832207</v>
      </c>
      <c r="L54" s="1">
        <v>29.990436948326899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159</v>
      </c>
      <c r="B55" s="1" t="s">
        <v>142</v>
      </c>
      <c r="C55" s="1" t="s">
        <v>75</v>
      </c>
      <c r="D55" s="1" t="s">
        <v>71</v>
      </c>
      <c r="E55" s="1">
        <v>161.607724368059</v>
      </c>
      <c r="F55" s="1">
        <v>152.99518158033101</v>
      </c>
      <c r="G55" s="1">
        <v>8.6125427877282004</v>
      </c>
      <c r="H55" s="1">
        <v>7.8880953028388596</v>
      </c>
      <c r="I55" s="1">
        <v>0.72444748488934696</v>
      </c>
      <c r="J55" s="1">
        <v>9.3079839906264095</v>
      </c>
      <c r="K55" s="1">
        <v>122.166643259339</v>
      </c>
      <c r="L55" s="1">
        <v>30.133097118093499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159</v>
      </c>
      <c r="B56" s="1" t="s">
        <v>142</v>
      </c>
      <c r="C56" s="1" t="s">
        <v>76</v>
      </c>
      <c r="D56" s="1" t="s">
        <v>71</v>
      </c>
      <c r="E56" s="1">
        <v>162.937314696014</v>
      </c>
      <c r="F56" s="1">
        <v>154.29127281068801</v>
      </c>
      <c r="G56" s="1">
        <v>8.6460418853259</v>
      </c>
      <c r="H56" s="1">
        <v>7.9171863967981002</v>
      </c>
      <c r="I56" s="1">
        <v>0.72885548852780802</v>
      </c>
      <c r="J56" s="1">
        <v>9.13548392767993</v>
      </c>
      <c r="K56" s="1">
        <v>123.582795790969</v>
      </c>
      <c r="L56" s="1">
        <v>30.219034977365698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159</v>
      </c>
      <c r="B57" s="1" t="s">
        <v>142</v>
      </c>
      <c r="C57" s="1" t="s">
        <v>77</v>
      </c>
      <c r="D57" s="1" t="s">
        <v>71</v>
      </c>
      <c r="E57" s="1">
        <v>163.89555485897699</v>
      </c>
      <c r="F57" s="1">
        <v>155.23348406077099</v>
      </c>
      <c r="G57" s="1">
        <v>8.6620707982061198</v>
      </c>
      <c r="H57" s="1">
        <v>7.9303703687044598</v>
      </c>
      <c r="I57" s="1">
        <v>0.73170042950166003</v>
      </c>
      <c r="J57" s="1">
        <v>8.9421547480326797</v>
      </c>
      <c r="K57" s="1">
        <v>124.701478577515</v>
      </c>
      <c r="L57" s="1">
        <v>30.2519215334294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159</v>
      </c>
      <c r="B58" s="1" t="s">
        <v>142</v>
      </c>
      <c r="C58" s="1" t="s">
        <v>78</v>
      </c>
      <c r="D58" s="1" t="s">
        <v>79</v>
      </c>
      <c r="E58" s="1">
        <v>164.49089574993101</v>
      </c>
      <c r="F58" s="1">
        <v>155.82836367445199</v>
      </c>
      <c r="G58" s="1">
        <v>8.6625320754788202</v>
      </c>
      <c r="H58" s="1">
        <v>7.9294488173317497</v>
      </c>
      <c r="I58" s="1">
        <v>0.73308325814706998</v>
      </c>
      <c r="J58" s="1">
        <v>8.7303494316563999</v>
      </c>
      <c r="K58" s="1">
        <v>125.51770389929899</v>
      </c>
      <c r="L58" s="1">
        <v>30.2428424189753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159</v>
      </c>
      <c r="B59" s="1" t="s">
        <v>142</v>
      </c>
      <c r="C59" s="1" t="s">
        <v>80</v>
      </c>
      <c r="D59" s="1" t="s">
        <v>79</v>
      </c>
      <c r="E59" s="1">
        <v>164.72580380539</v>
      </c>
      <c r="F59" s="1">
        <v>156.07792941560299</v>
      </c>
      <c r="G59" s="1">
        <v>8.64787438978734</v>
      </c>
      <c r="H59" s="1">
        <v>7.9148462437361502</v>
      </c>
      <c r="I59" s="1">
        <v>0.73302814605118904</v>
      </c>
      <c r="J59" s="1">
        <v>8.5025124693866996</v>
      </c>
      <c r="K59" s="1">
        <v>126.029735458376</v>
      </c>
      <c r="L59" s="1">
        <v>30.193555877627499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159</v>
      </c>
      <c r="B60" s="1" t="s">
        <v>142</v>
      </c>
      <c r="C60" s="1" t="s">
        <v>81</v>
      </c>
      <c r="D60" s="1" t="s">
        <v>79</v>
      </c>
      <c r="E60" s="1">
        <v>164.60059934692001</v>
      </c>
      <c r="F60" s="1">
        <v>155.98285663741299</v>
      </c>
      <c r="G60" s="1">
        <v>8.6177427095072598</v>
      </c>
      <c r="H60" s="1">
        <v>7.8862233682931597</v>
      </c>
      <c r="I60" s="1">
        <v>0.731519341214106</v>
      </c>
      <c r="J60" s="1">
        <v>8.2611262085488804</v>
      </c>
      <c r="K60" s="1">
        <v>126.23899803431399</v>
      </c>
      <c r="L60" s="1">
        <v>30.100475104057001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159</v>
      </c>
      <c r="B61" s="1" t="s">
        <v>142</v>
      </c>
      <c r="C61" s="1" t="s">
        <v>82</v>
      </c>
      <c r="D61" s="1" t="s">
        <v>79</v>
      </c>
      <c r="E61" s="1">
        <v>164.11856071105501</v>
      </c>
      <c r="F61" s="1">
        <v>155.546707539078</v>
      </c>
      <c r="G61" s="1">
        <v>8.5718531719767892</v>
      </c>
      <c r="H61" s="1">
        <v>7.8433025504995904</v>
      </c>
      <c r="I61" s="1">
        <v>0.72855062147719996</v>
      </c>
      <c r="J61" s="1">
        <v>8.0086600364021407</v>
      </c>
      <c r="K61" s="1">
        <v>126.149872429211</v>
      </c>
      <c r="L61" s="1">
        <v>29.960028245441801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159</v>
      </c>
      <c r="B62" s="1" t="s">
        <v>142</v>
      </c>
      <c r="C62" s="1" t="s">
        <v>83</v>
      </c>
      <c r="D62" s="1" t="s">
        <v>79</v>
      </c>
      <c r="E62" s="1">
        <v>163.286956939069</v>
      </c>
      <c r="F62" s="1">
        <v>154.776757386507</v>
      </c>
      <c r="G62" s="1">
        <v>8.5101995525620104</v>
      </c>
      <c r="H62" s="1">
        <v>7.7860629475285403</v>
      </c>
      <c r="I62" s="1">
        <v>0.72413660503346999</v>
      </c>
      <c r="J62" s="1">
        <v>7.7475252208273098</v>
      </c>
      <c r="K62" s="1">
        <v>125.769466017818</v>
      </c>
      <c r="L62" s="1">
        <v>29.769965700423999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159</v>
      </c>
      <c r="B63" s="1" t="s">
        <v>142</v>
      </c>
      <c r="C63" s="1" t="s">
        <v>84</v>
      </c>
      <c r="D63" s="1" t="s">
        <v>79</v>
      </c>
      <c r="E63" s="1">
        <v>162.11686119876501</v>
      </c>
      <c r="F63" s="1">
        <v>153.68380140896201</v>
      </c>
      <c r="G63" s="1">
        <v>8.4330597898024493</v>
      </c>
      <c r="H63" s="1">
        <v>7.7147471434402997</v>
      </c>
      <c r="I63" s="1">
        <v>0.71831264636215797</v>
      </c>
      <c r="J63" s="1">
        <v>7.4800363620861301</v>
      </c>
      <c r="K63" s="1">
        <v>125.10737152546599</v>
      </c>
      <c r="L63" s="1">
        <v>29.529453311213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159</v>
      </c>
      <c r="B64" s="1" t="s">
        <v>142</v>
      </c>
      <c r="C64" s="1" t="s">
        <v>85</v>
      </c>
      <c r="D64" s="1" t="s">
        <v>79</v>
      </c>
      <c r="E64" s="1">
        <v>160.62265153023699</v>
      </c>
      <c r="F64" s="1">
        <v>152.28169881596801</v>
      </c>
      <c r="G64" s="1">
        <v>8.3409527142693296</v>
      </c>
      <c r="H64" s="1">
        <v>7.6298208462743196</v>
      </c>
      <c r="I64" s="1">
        <v>0.71113186799501105</v>
      </c>
      <c r="J64" s="1">
        <v>7.2083797565351597</v>
      </c>
      <c r="K64" s="1">
        <v>124.17540925211</v>
      </c>
      <c r="L64" s="1">
        <v>29.238862521592601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159</v>
      </c>
      <c r="B65" s="1" t="s">
        <v>142</v>
      </c>
      <c r="C65" s="1" t="s">
        <v>86</v>
      </c>
      <c r="D65" s="1" t="s">
        <v>87</v>
      </c>
      <c r="E65" s="1">
        <v>158.82146534255199</v>
      </c>
      <c r="F65" s="1">
        <v>150.586876086286</v>
      </c>
      <c r="G65" s="1">
        <v>8.2345892562663696</v>
      </c>
      <c r="H65" s="1">
        <v>7.5319274087681496</v>
      </c>
      <c r="I65" s="1">
        <v>0.70266184749822302</v>
      </c>
      <c r="J65" s="1">
        <v>6.9345886896031601</v>
      </c>
      <c r="K65" s="1">
        <v>122.987350316671</v>
      </c>
      <c r="L65" s="1">
        <v>28.8995263362788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159</v>
      </c>
      <c r="B66" s="1" t="s">
        <v>142</v>
      </c>
      <c r="C66" s="1" t="s">
        <v>88</v>
      </c>
      <c r="D66" s="1" t="s">
        <v>87</v>
      </c>
      <c r="E66" s="1">
        <v>156.73267598101501</v>
      </c>
      <c r="F66" s="1">
        <v>148.61784690622301</v>
      </c>
      <c r="G66" s="1">
        <v>8.1148290747913894</v>
      </c>
      <c r="H66" s="1">
        <v>7.4218474870409299</v>
      </c>
      <c r="I66" s="1">
        <v>0.69298158775046304</v>
      </c>
      <c r="J66" s="1">
        <v>6.6605254578561999</v>
      </c>
      <c r="K66" s="1">
        <v>121.558623328976</v>
      </c>
      <c r="L66" s="1">
        <v>28.513527194182601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159</v>
      </c>
      <c r="B67" s="1" t="s">
        <v>142</v>
      </c>
      <c r="C67" s="1" t="s">
        <v>89</v>
      </c>
      <c r="D67" s="1" t="s">
        <v>87</v>
      </c>
      <c r="E67" s="1">
        <v>154.37740377448699</v>
      </c>
      <c r="F67" s="1">
        <v>146.39475990185801</v>
      </c>
      <c r="G67" s="1">
        <v>7.9826438726286097</v>
      </c>
      <c r="H67" s="1">
        <v>7.30046501961258</v>
      </c>
      <c r="I67" s="1">
        <v>0.68217885301603098</v>
      </c>
      <c r="J67" s="1">
        <v>6.3878697228784196</v>
      </c>
      <c r="K67" s="1">
        <v>119.90601025365</v>
      </c>
      <c r="L67" s="1">
        <v>28.083523797958101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159</v>
      </c>
      <c r="B68" s="1" t="s">
        <v>142</v>
      </c>
      <c r="C68" s="1" t="s">
        <v>90</v>
      </c>
      <c r="D68" s="1" t="s">
        <v>87</v>
      </c>
      <c r="E68" s="1">
        <v>151.77806140860099</v>
      </c>
      <c r="F68" s="1">
        <v>143.93897502727401</v>
      </c>
      <c r="G68" s="1">
        <v>7.8390863813270304</v>
      </c>
      <c r="H68" s="1">
        <v>7.1687385552416298</v>
      </c>
      <c r="I68" s="1">
        <v>0.670347826085398</v>
      </c>
      <c r="J68" s="1">
        <v>6.1181126330514504</v>
      </c>
      <c r="K68" s="1">
        <v>118.047338810201</v>
      </c>
      <c r="L68" s="1">
        <v>27.612609965348501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159</v>
      </c>
      <c r="B69" s="1" t="s">
        <v>142</v>
      </c>
      <c r="C69" s="1" t="s">
        <v>91</v>
      </c>
      <c r="D69" s="1" t="s">
        <v>87</v>
      </c>
      <c r="E69" s="1">
        <v>148.95793262278099</v>
      </c>
      <c r="F69" s="1">
        <v>141.27266879146799</v>
      </c>
      <c r="G69" s="1">
        <v>7.6852638313133301</v>
      </c>
      <c r="H69" s="1">
        <v>7.0276767987439301</v>
      </c>
      <c r="I69" s="1">
        <v>0.65758703256940698</v>
      </c>
      <c r="J69" s="1">
        <v>5.8525560258685099</v>
      </c>
      <c r="K69" s="1">
        <v>116.001179029236</v>
      </c>
      <c r="L69" s="1">
        <v>27.104197567676799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159</v>
      </c>
      <c r="B70" s="1" t="s">
        <v>142</v>
      </c>
      <c r="C70" s="1" t="s">
        <v>92</v>
      </c>
      <c r="D70" s="1" t="s">
        <v>87</v>
      </c>
      <c r="E70" s="1">
        <v>145.940784554971</v>
      </c>
      <c r="F70" s="1">
        <v>138.41846953119</v>
      </c>
      <c r="G70" s="1">
        <v>7.5223150237807497</v>
      </c>
      <c r="H70" s="1">
        <v>6.8783175292264502</v>
      </c>
      <c r="I70" s="1">
        <v>0.64399749455430499</v>
      </c>
      <c r="J70" s="1">
        <v>5.5923159483351403</v>
      </c>
      <c r="K70" s="1">
        <v>113.786551043401</v>
      </c>
      <c r="L70" s="1">
        <v>26.561917563235401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159</v>
      </c>
      <c r="B71" s="1" t="s">
        <v>142</v>
      </c>
      <c r="C71" s="1" t="s">
        <v>93</v>
      </c>
      <c r="D71" s="1" t="s">
        <v>87</v>
      </c>
      <c r="E71" s="1">
        <v>142.750515054842</v>
      </c>
      <c r="F71" s="1">
        <v>135.399124625675</v>
      </c>
      <c r="G71" s="1">
        <v>7.3513904291665497</v>
      </c>
      <c r="H71" s="1">
        <v>6.7217093376521104</v>
      </c>
      <c r="I71" s="1">
        <v>0.62968109151444396</v>
      </c>
      <c r="J71" s="1">
        <v>5.3383297045067497</v>
      </c>
      <c r="K71" s="1">
        <v>111.422650190813</v>
      </c>
      <c r="L71" s="1">
        <v>25.9895351595219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159</v>
      </c>
      <c r="B72" s="1" t="s">
        <v>142</v>
      </c>
      <c r="C72" s="1" t="s">
        <v>94</v>
      </c>
      <c r="D72" s="1" t="s">
        <v>95</v>
      </c>
      <c r="E72" s="1">
        <v>139.410836560679</v>
      </c>
      <c r="F72" s="1">
        <v>132.23720160682001</v>
      </c>
      <c r="G72" s="1">
        <v>7.1736349538591897</v>
      </c>
      <c r="H72" s="1">
        <v>6.55889583737578</v>
      </c>
      <c r="I72" s="1">
        <v>0.61473911648341195</v>
      </c>
      <c r="J72" s="1">
        <v>5.0913656511113397</v>
      </c>
      <c r="K72" s="1">
        <v>108.928594287504</v>
      </c>
      <c r="L72" s="1">
        <v>25.390876622063701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159</v>
      </c>
      <c r="B73" s="1" t="s">
        <v>142</v>
      </c>
      <c r="C73" s="1" t="s">
        <v>96</v>
      </c>
      <c r="D73" s="1" t="s">
        <v>95</v>
      </c>
      <c r="E73" s="1">
        <v>135.944997839373</v>
      </c>
      <c r="F73" s="1">
        <v>128.954824693305</v>
      </c>
      <c r="G73" s="1">
        <v>6.9901731460683898</v>
      </c>
      <c r="H73" s="1">
        <v>6.3909021255665204</v>
      </c>
      <c r="I73" s="1">
        <v>0.59927102050186998</v>
      </c>
      <c r="J73" s="1">
        <v>4.8520350061522004</v>
      </c>
      <c r="K73" s="1">
        <v>106.32319663929501</v>
      </c>
      <c r="L73" s="1">
        <v>24.7697661939259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159</v>
      </c>
      <c r="B74" s="1" t="s">
        <v>142</v>
      </c>
      <c r="C74" s="1" t="s">
        <v>97</v>
      </c>
      <c r="D74" s="1" t="s">
        <v>95</v>
      </c>
      <c r="E74" s="1">
        <v>132.37554425438799</v>
      </c>
      <c r="F74" s="1">
        <v>125.573447576131</v>
      </c>
      <c r="G74" s="1">
        <v>6.8020966782574002</v>
      </c>
      <c r="H74" s="1">
        <v>6.2187233383774503</v>
      </c>
      <c r="I74" s="1">
        <v>0.58337333987994699</v>
      </c>
      <c r="J74" s="1">
        <v>4.6208050024595799</v>
      </c>
      <c r="K74" s="1">
        <v>103.624767113139</v>
      </c>
      <c r="L74" s="1">
        <v>24.129972138789299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159</v>
      </c>
      <c r="B75" s="1" t="s">
        <v>142</v>
      </c>
      <c r="C75" s="1" t="s">
        <v>98</v>
      </c>
      <c r="D75" s="1" t="s">
        <v>95</v>
      </c>
      <c r="E75" s="1">
        <v>128.724116444234</v>
      </c>
      <c r="F75" s="1">
        <v>122.113662473901</v>
      </c>
      <c r="G75" s="1">
        <v>6.6104539703329497</v>
      </c>
      <c r="H75" s="1">
        <v>6.04331517006709</v>
      </c>
      <c r="I75" s="1">
        <v>0.56713880026585906</v>
      </c>
      <c r="J75" s="1">
        <v>4.3980127998952101</v>
      </c>
      <c r="K75" s="1">
        <v>100.850942437154</v>
      </c>
      <c r="L75" s="1">
        <v>23.4751612071842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159</v>
      </c>
      <c r="B76" s="1" t="s">
        <v>142</v>
      </c>
      <c r="C76" s="1" t="s">
        <v>99</v>
      </c>
      <c r="D76" s="1" t="s">
        <v>95</v>
      </c>
      <c r="E76" s="1">
        <v>125.01128649694</v>
      </c>
      <c r="F76" s="1">
        <v>118.595044674916</v>
      </c>
      <c r="G76" s="1">
        <v>6.4162418220244701</v>
      </c>
      <c r="H76" s="1">
        <v>5.8655862320824097</v>
      </c>
      <c r="I76" s="1">
        <v>0.55065558994205699</v>
      </c>
      <c r="J76" s="1">
        <v>4.1838796588983298</v>
      </c>
      <c r="K76" s="1">
        <v>98.018545886062498</v>
      </c>
      <c r="L76" s="1">
        <v>22.808860951979401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159</v>
      </c>
      <c r="B77" s="1" t="s">
        <v>142</v>
      </c>
      <c r="C77" s="1" t="s">
        <v>100</v>
      </c>
      <c r="D77" s="1" t="s">
        <v>95</v>
      </c>
      <c r="E77" s="1">
        <v>121.256429978517</v>
      </c>
      <c r="F77" s="1">
        <v>115.03603106247</v>
      </c>
      <c r="G77" s="1">
        <v>6.2203989160468103</v>
      </c>
      <c r="H77" s="1">
        <v>5.6863921231827801</v>
      </c>
      <c r="I77" s="1">
        <v>0.53400679286403296</v>
      </c>
      <c r="J77" s="1">
        <v>3.9785249682349502</v>
      </c>
      <c r="K77" s="1">
        <v>95.143475655014399</v>
      </c>
      <c r="L77" s="1">
        <v>22.134429355267901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159</v>
      </c>
      <c r="B78" s="1" t="s">
        <v>142</v>
      </c>
      <c r="C78" s="1" t="s">
        <v>101</v>
      </c>
      <c r="D78" s="1" t="s">
        <v>95</v>
      </c>
      <c r="E78" s="1">
        <v>117.477631563155</v>
      </c>
      <c r="F78" s="1">
        <v>111.453830520165</v>
      </c>
      <c r="G78" s="1">
        <v>6.0238010429892697</v>
      </c>
      <c r="H78" s="1">
        <v>5.5065310728508603</v>
      </c>
      <c r="I78" s="1">
        <v>0.51726997013841602</v>
      </c>
      <c r="J78" s="1">
        <v>3.78197980653461</v>
      </c>
      <c r="K78" s="1">
        <v>92.240620536951596</v>
      </c>
      <c r="L78" s="1">
        <v>21.455031219668498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159</v>
      </c>
      <c r="B79" s="1" t="s">
        <v>142</v>
      </c>
      <c r="C79" s="1" t="s">
        <v>102</v>
      </c>
      <c r="D79" s="1" t="s">
        <v>103</v>
      </c>
      <c r="E79" s="1">
        <v>113.69162154200301</v>
      </c>
      <c r="F79" s="1">
        <v>107.864363653282</v>
      </c>
      <c r="G79" s="1">
        <v>5.8272578887207498</v>
      </c>
      <c r="H79" s="1">
        <v>5.3267410115764804</v>
      </c>
      <c r="I79" s="1">
        <v>0.50051687714426796</v>
      </c>
      <c r="J79" s="1">
        <v>3.5941997971978901</v>
      </c>
      <c r="K79" s="1">
        <v>89.323800993833203</v>
      </c>
      <c r="L79" s="1">
        <v>20.773620750971599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159</v>
      </c>
      <c r="B80" s="1" t="s">
        <v>142</v>
      </c>
      <c r="C80" s="1" t="s">
        <v>104</v>
      </c>
      <c r="D80" s="1" t="s">
        <v>103</v>
      </c>
      <c r="E80" s="1">
        <v>109.91374016022699</v>
      </c>
      <c r="F80" s="1">
        <v>104.28222894245</v>
      </c>
      <c r="G80" s="1">
        <v>5.6315112177768603</v>
      </c>
      <c r="H80" s="1">
        <v>5.1476979153297098</v>
      </c>
      <c r="I80" s="1">
        <v>0.48381330244715698</v>
      </c>
      <c r="J80" s="1">
        <v>3.4150770874608698</v>
      </c>
      <c r="K80" s="1">
        <v>86.405733340182707</v>
      </c>
      <c r="L80" s="1">
        <v>20.0929297325834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159</v>
      </c>
      <c r="B81" s="1" t="s">
        <v>142</v>
      </c>
      <c r="C81" s="1" t="s">
        <v>105</v>
      </c>
      <c r="D81" s="1" t="s">
        <v>103</v>
      </c>
      <c r="E81" s="1">
        <v>106.157926541592</v>
      </c>
      <c r="F81" s="1">
        <v>100.72069225885301</v>
      </c>
      <c r="G81" s="1">
        <v>5.4372342827389097</v>
      </c>
      <c r="H81" s="1">
        <v>4.9700152686686003</v>
      </c>
      <c r="I81" s="1">
        <v>0.46721901407030803</v>
      </c>
      <c r="J81" s="1">
        <v>3.2444513437453599</v>
      </c>
      <c r="K81" s="1">
        <v>83.498014523496195</v>
      </c>
      <c r="L81" s="1">
        <v>19.415460674350602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159</v>
      </c>
      <c r="B82" s="1" t="s">
        <v>142</v>
      </c>
      <c r="C82" s="1" t="s">
        <v>106</v>
      </c>
      <c r="D82" s="1" t="s">
        <v>103</v>
      </c>
      <c r="E82" s="1">
        <v>102.436728891847</v>
      </c>
      <c r="F82" s="1">
        <v>97.191696601604804</v>
      </c>
      <c r="G82" s="1">
        <v>5.2450322902417899</v>
      </c>
      <c r="H82" s="1">
        <v>4.7942444916921598</v>
      </c>
      <c r="I82" s="1">
        <v>0.45078779854962298</v>
      </c>
      <c r="J82" s="1">
        <v>3.0821197066377701</v>
      </c>
      <c r="K82" s="1">
        <v>80.611124872126396</v>
      </c>
      <c r="L82" s="1">
        <v>18.743484313082401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159</v>
      </c>
      <c r="B83" s="1" t="s">
        <v>142</v>
      </c>
      <c r="C83" s="1" t="s">
        <v>107</v>
      </c>
      <c r="D83" s="1" t="s">
        <v>103</v>
      </c>
      <c r="E83" s="1">
        <v>98.761332708551194</v>
      </c>
      <c r="F83" s="1">
        <v>93.705888949872104</v>
      </c>
      <c r="G83" s="1">
        <v>5.0554437586790701</v>
      </c>
      <c r="H83" s="1">
        <v>4.6208761802210203</v>
      </c>
      <c r="I83" s="1">
        <v>0.43456757845805599</v>
      </c>
      <c r="J83" s="1">
        <v>2.9278456902387102</v>
      </c>
      <c r="K83" s="1">
        <v>77.754446167962897</v>
      </c>
      <c r="L83" s="1">
        <v>18.0790408503496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159</v>
      </c>
      <c r="B84" s="1" t="s">
        <v>142</v>
      </c>
      <c r="C84" s="1" t="s">
        <v>108</v>
      </c>
      <c r="D84" s="1" t="s">
        <v>103</v>
      </c>
      <c r="E84" s="1">
        <v>95.141603846014306</v>
      </c>
      <c r="F84" s="1">
        <v>90.272661235658902</v>
      </c>
      <c r="G84" s="1">
        <v>4.8689426103553997</v>
      </c>
      <c r="H84" s="1">
        <v>4.4503420156828604</v>
      </c>
      <c r="I84" s="1">
        <v>0.41860059467253502</v>
      </c>
      <c r="J84" s="1">
        <v>2.7813670429344102</v>
      </c>
      <c r="K84" s="1">
        <v>74.936292469074502</v>
      </c>
      <c r="L84" s="1">
        <v>17.423944334005501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159</v>
      </c>
      <c r="B85" s="1" t="s">
        <v>142</v>
      </c>
      <c r="C85" s="1" t="s">
        <v>109</v>
      </c>
      <c r="D85" s="1" t="s">
        <v>103</v>
      </c>
      <c r="E85" s="1">
        <v>91.586143469965506</v>
      </c>
      <c r="F85" s="1">
        <v>86.900202618883995</v>
      </c>
      <c r="G85" s="1">
        <v>4.6859408510815204</v>
      </c>
      <c r="H85" s="1">
        <v>4.2830172105812396</v>
      </c>
      <c r="I85" s="1">
        <v>0.40292364050028001</v>
      </c>
      <c r="J85" s="1">
        <v>2.64240261082029</v>
      </c>
      <c r="K85" s="1">
        <v>72.1639512377605</v>
      </c>
      <c r="L85" s="1">
        <v>16.779789621384801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159</v>
      </c>
      <c r="B86" s="1" t="s">
        <v>142</v>
      </c>
      <c r="C86" s="1" t="s">
        <v>110</v>
      </c>
      <c r="D86" s="1" t="s">
        <v>111</v>
      </c>
      <c r="E86" s="1">
        <v>88.102352169275093</v>
      </c>
      <c r="F86" s="1">
        <v>83.595560466954893</v>
      </c>
      <c r="G86" s="1">
        <v>4.5067917023202604</v>
      </c>
      <c r="H86" s="1">
        <v>4.1192233665098099</v>
      </c>
      <c r="I86" s="1">
        <v>0.38756833581044903</v>
      </c>
      <c r="J86" s="1">
        <v>2.51065826216196</v>
      </c>
      <c r="K86" s="1">
        <v>69.443732505175703</v>
      </c>
      <c r="L86" s="1">
        <v>16.147961401937401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159</v>
      </c>
      <c r="B87" s="1" t="s">
        <v>142</v>
      </c>
      <c r="C87" s="1" t="s">
        <v>112</v>
      </c>
      <c r="D87" s="1" t="s">
        <v>111</v>
      </c>
      <c r="E87" s="1">
        <v>84.696500754635395</v>
      </c>
      <c r="F87" s="1">
        <v>80.364707690352702</v>
      </c>
      <c r="G87" s="1">
        <v>4.3317930642826497</v>
      </c>
      <c r="H87" s="1">
        <v>3.9592316338179101</v>
      </c>
      <c r="I87" s="1">
        <v>0.372561430464739</v>
      </c>
      <c r="J87" s="1">
        <v>2.3858319425138501</v>
      </c>
      <c r="K87" s="1">
        <v>66.781024009480305</v>
      </c>
      <c r="L87" s="1">
        <v>15.529644802641201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159</v>
      </c>
      <c r="B88" s="1" t="s">
        <v>142</v>
      </c>
      <c r="C88" s="1" t="s">
        <v>113</v>
      </c>
      <c r="D88" s="1" t="s">
        <v>111</v>
      </c>
      <c r="E88" s="1">
        <v>81.373805552637506</v>
      </c>
      <c r="F88" s="1">
        <v>77.212614350384001</v>
      </c>
      <c r="G88" s="1">
        <v>4.1611912022535602</v>
      </c>
      <c r="H88" s="1">
        <v>3.8032660747033602</v>
      </c>
      <c r="I88" s="1">
        <v>0.357925127550204</v>
      </c>
      <c r="J88" s="1">
        <v>2.26761793652636</v>
      </c>
      <c r="K88" s="1">
        <v>64.180350467497306</v>
      </c>
      <c r="L88" s="1">
        <v>14.9258371486138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159</v>
      </c>
      <c r="B89" s="1" t="s">
        <v>142</v>
      </c>
      <c r="C89" s="1" t="s">
        <v>114</v>
      </c>
      <c r="D89" s="1" t="s">
        <v>111</v>
      </c>
      <c r="E89" s="1">
        <v>78.138506286171605</v>
      </c>
      <c r="F89" s="1">
        <v>74.143321723793207</v>
      </c>
      <c r="G89" s="1">
        <v>3.9951845623783799</v>
      </c>
      <c r="H89" s="1">
        <v>3.6515071442381002</v>
      </c>
      <c r="I89" s="1">
        <v>0.34367741814028202</v>
      </c>
      <c r="J89" s="1">
        <v>2.1557104150499602</v>
      </c>
      <c r="K89" s="1">
        <v>61.645435369279198</v>
      </c>
      <c r="L89" s="1">
        <v>14.337360501842401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159</v>
      </c>
      <c r="B90" s="1" t="s">
        <v>142</v>
      </c>
      <c r="C90" s="1" t="s">
        <v>115</v>
      </c>
      <c r="D90" s="1" t="s">
        <v>111</v>
      </c>
      <c r="E90" s="1">
        <v>74.993944909187306</v>
      </c>
      <c r="F90" s="1">
        <v>71.160017272433194</v>
      </c>
      <c r="G90" s="1">
        <v>3.83392763675407</v>
      </c>
      <c r="H90" s="1">
        <v>3.5040952162468302</v>
      </c>
      <c r="I90" s="1">
        <v>0.32983242050724199</v>
      </c>
      <c r="J90" s="1">
        <v>2.04980634578276</v>
      </c>
      <c r="K90" s="1">
        <v>59.179263912256097</v>
      </c>
      <c r="L90" s="1">
        <v>13.7648746511484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159</v>
      </c>
      <c r="B91" s="1" t="s">
        <v>142</v>
      </c>
      <c r="C91" s="1" t="s">
        <v>116</v>
      </c>
      <c r="D91" s="1" t="s">
        <v>111</v>
      </c>
      <c r="E91" s="1">
        <v>71.942644028407798</v>
      </c>
      <c r="F91" s="1">
        <v>68.265109217785096</v>
      </c>
      <c r="G91" s="1">
        <v>3.6775348106227099</v>
      </c>
      <c r="H91" s="1">
        <v>3.3611340927715498</v>
      </c>
      <c r="I91" s="1">
        <v>0.31640071785116802</v>
      </c>
      <c r="J91" s="1">
        <v>1.94960784317317</v>
      </c>
      <c r="K91" s="1">
        <v>56.784145910189103</v>
      </c>
      <c r="L91" s="1">
        <v>13.2088902750455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159</v>
      </c>
      <c r="B92" s="1" t="s">
        <v>142</v>
      </c>
      <c r="C92" s="1" t="s">
        <v>117</v>
      </c>
      <c r="D92" s="1" t="s">
        <v>111</v>
      </c>
      <c r="E92" s="1">
        <v>68.986383791435699</v>
      </c>
      <c r="F92" s="1">
        <v>65.460299654903096</v>
      </c>
      <c r="G92" s="1">
        <v>3.5260841365325599</v>
      </c>
      <c r="H92" s="1">
        <v>3.22269444685675</v>
      </c>
      <c r="I92" s="1">
        <v>0.30338968967580898</v>
      </c>
      <c r="J92" s="1">
        <v>1.8548240292288301</v>
      </c>
      <c r="K92" s="1">
        <v>54.461777717221104</v>
      </c>
      <c r="L92" s="1">
        <v>12.6697820449857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159</v>
      </c>
      <c r="B93" s="1" t="s">
        <v>142</v>
      </c>
      <c r="C93" s="1" t="s">
        <v>118</v>
      </c>
      <c r="D93" s="1" t="s">
        <v>119</v>
      </c>
      <c r="E93" s="1">
        <v>66.126041594942194</v>
      </c>
      <c r="F93" s="1">
        <v>62.746432754000203</v>
      </c>
      <c r="G93" s="1">
        <v>3.37960884094197</v>
      </c>
      <c r="H93" s="1">
        <v>3.0888060451558901</v>
      </c>
      <c r="I93" s="1">
        <v>0.29080279578607299</v>
      </c>
      <c r="J93" s="1">
        <v>1.7651606698773601</v>
      </c>
      <c r="K93" s="1">
        <v>52.213121375302201</v>
      </c>
      <c r="L93" s="1">
        <v>12.147759549762601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159</v>
      </c>
      <c r="B94" s="1" t="s">
        <v>142</v>
      </c>
      <c r="C94" s="1" t="s">
        <v>120</v>
      </c>
      <c r="D94" s="1" t="s">
        <v>119</v>
      </c>
      <c r="E94" s="1">
        <v>63.362379125705203</v>
      </c>
      <c r="F94" s="1">
        <v>60.124241183251399</v>
      </c>
      <c r="G94" s="1">
        <v>3.23813794245376</v>
      </c>
      <c r="H94" s="1">
        <v>2.95949489367678</v>
      </c>
      <c r="I94" s="1">
        <v>0.27864304877697299</v>
      </c>
      <c r="J94" s="1">
        <v>1.6803582421524399</v>
      </c>
      <c r="K94" s="1">
        <v>50.039013231620302</v>
      </c>
      <c r="L94" s="1">
        <v>11.6430076519325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159</v>
      </c>
      <c r="B95" s="1" t="s">
        <v>142</v>
      </c>
      <c r="C95" s="1" t="s">
        <v>121</v>
      </c>
      <c r="D95" s="1" t="s">
        <v>119</v>
      </c>
      <c r="E95" s="1">
        <v>60.695398464934101</v>
      </c>
      <c r="F95" s="1">
        <v>57.593733886268801</v>
      </c>
      <c r="G95" s="1">
        <v>3.1016645786653001</v>
      </c>
      <c r="H95" s="1">
        <v>2.8347543347839999</v>
      </c>
      <c r="I95" s="1">
        <v>0.26691024388130302</v>
      </c>
      <c r="J95" s="1">
        <v>1.6001538454658699</v>
      </c>
      <c r="K95" s="1">
        <v>47.939659081808699</v>
      </c>
      <c r="L95" s="1">
        <v>11.155585537659499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159</v>
      </c>
      <c r="B96" s="1" t="s">
        <v>142</v>
      </c>
      <c r="C96" s="1" t="s">
        <v>122</v>
      </c>
      <c r="D96" s="1" t="s">
        <v>119</v>
      </c>
      <c r="E96" s="1">
        <v>58.125688053507801</v>
      </c>
      <c r="F96" s="1">
        <v>55.155355713386797</v>
      </c>
      <c r="G96" s="1">
        <v>2.97033234012105</v>
      </c>
      <c r="H96" s="1">
        <v>2.7147202968203898</v>
      </c>
      <c r="I96" s="1">
        <v>0.25561204330065701</v>
      </c>
      <c r="J96" s="1">
        <v>1.52429547513129</v>
      </c>
      <c r="K96" s="1">
        <v>45.914877822869499</v>
      </c>
      <c r="L96" s="1">
        <v>10.686514755507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159</v>
      </c>
      <c r="B97" s="1" t="s">
        <v>142</v>
      </c>
      <c r="C97" s="1" t="s">
        <v>123</v>
      </c>
      <c r="D97" s="1" t="s">
        <v>119</v>
      </c>
      <c r="E97" s="1">
        <v>55.653713431473399</v>
      </c>
      <c r="F97" s="1">
        <v>52.809402958049297</v>
      </c>
      <c r="G97" s="1">
        <v>2.8443104734240601</v>
      </c>
      <c r="H97" s="1">
        <v>2.59955350839462</v>
      </c>
      <c r="I97" s="1">
        <v>0.244756965029441</v>
      </c>
      <c r="J97" s="1">
        <v>1.45254239163298</v>
      </c>
      <c r="K97" s="1">
        <v>43.964156719335001</v>
      </c>
      <c r="L97" s="1">
        <v>10.2370143205054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159</v>
      </c>
      <c r="B98" s="1" t="s">
        <v>142</v>
      </c>
      <c r="C98" s="1" t="s">
        <v>124</v>
      </c>
      <c r="D98" s="1" t="s">
        <v>119</v>
      </c>
      <c r="E98" s="1">
        <v>53.278156622200697</v>
      </c>
      <c r="F98" s="1">
        <v>50.554643786922298</v>
      </c>
      <c r="G98" s="1">
        <v>2.7235128352784801</v>
      </c>
      <c r="H98" s="1">
        <v>2.48917437865971</v>
      </c>
      <c r="I98" s="1">
        <v>0.23433845661876701</v>
      </c>
      <c r="J98" s="1">
        <v>1.38466531257327</v>
      </c>
      <c r="K98" s="1">
        <v>42.086702319294602</v>
      </c>
      <c r="L98" s="1">
        <v>9.8067889903328602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159</v>
      </c>
      <c r="B99" s="1" t="s">
        <v>142</v>
      </c>
      <c r="C99" s="1" t="s">
        <v>125</v>
      </c>
      <c r="D99" s="1" t="s">
        <v>119</v>
      </c>
      <c r="E99" s="1">
        <v>50.996931216874401</v>
      </c>
      <c r="F99" s="1">
        <v>48.389170896006199</v>
      </c>
      <c r="G99" s="1">
        <v>2.6077603208682398</v>
      </c>
      <c r="H99" s="1">
        <v>2.3834161014543098</v>
      </c>
      <c r="I99" s="1">
        <v>0.22434421941392599</v>
      </c>
      <c r="J99" s="1">
        <v>1.3204463039748799</v>
      </c>
      <c r="K99" s="1">
        <v>40.2814756143216</v>
      </c>
      <c r="L99" s="1">
        <v>9.3950092985779499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159</v>
      </c>
      <c r="B100" s="1" t="s">
        <v>142</v>
      </c>
      <c r="C100" s="1" t="s">
        <v>126</v>
      </c>
      <c r="D100" s="1" t="s">
        <v>127</v>
      </c>
      <c r="E100" s="1">
        <v>48.807670200170101</v>
      </c>
      <c r="F100" s="1">
        <v>46.310813074687097</v>
      </c>
      <c r="G100" s="1">
        <v>2.4968571254829999</v>
      </c>
      <c r="H100" s="1">
        <v>2.28209651472875</v>
      </c>
      <c r="I100" s="1">
        <v>0.21476061075424799</v>
      </c>
      <c r="J100" s="1">
        <v>1.25967853402321</v>
      </c>
      <c r="K100" s="1">
        <v>38.547221772783601</v>
      </c>
      <c r="L100" s="1">
        <v>9.0007698933633105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159</v>
      </c>
      <c r="B101" s="1" t="s">
        <v>142</v>
      </c>
      <c r="C101" s="1" t="s">
        <v>128</v>
      </c>
      <c r="D101" s="1" t="s">
        <v>127</v>
      </c>
      <c r="E101" s="1">
        <v>46.7078943808405</v>
      </c>
      <c r="F101" s="1">
        <v>44.317280004034302</v>
      </c>
      <c r="G101" s="1">
        <v>2.3906143768062398</v>
      </c>
      <c r="H101" s="1">
        <v>2.1850403312228002</v>
      </c>
      <c r="I101" s="1">
        <v>0.20557404558344</v>
      </c>
      <c r="J101" s="1">
        <v>1.2021659784213501</v>
      </c>
      <c r="K101" s="1">
        <v>36.882499626254102</v>
      </c>
      <c r="L101" s="1">
        <v>8.6232287761650408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159</v>
      </c>
      <c r="B102" s="1" t="s">
        <v>142</v>
      </c>
      <c r="C102" s="1" t="s">
        <v>129</v>
      </c>
      <c r="D102" s="1" t="s">
        <v>127</v>
      </c>
      <c r="E102" s="1">
        <v>44.6950667154698</v>
      </c>
      <c r="F102" s="1">
        <v>42.406211748492197</v>
      </c>
      <c r="G102" s="1">
        <v>2.2888549669775902</v>
      </c>
      <c r="H102" s="1">
        <v>2.0920836408101602</v>
      </c>
      <c r="I102" s="1">
        <v>0.19677132616742901</v>
      </c>
      <c r="J102" s="1">
        <v>1.14772309689151</v>
      </c>
      <c r="K102" s="1">
        <v>35.285711059745303</v>
      </c>
      <c r="L102" s="1">
        <v>8.2616325588330106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159</v>
      </c>
      <c r="B103" s="1" t="s">
        <v>142</v>
      </c>
      <c r="C103" s="1" t="s">
        <v>130</v>
      </c>
      <c r="D103" s="1" t="s">
        <v>127</v>
      </c>
      <c r="E103" s="1">
        <v>42.766609865474003</v>
      </c>
      <c r="F103" s="1">
        <v>40.575197394338502</v>
      </c>
      <c r="G103" s="1">
        <v>2.1914124711354699</v>
      </c>
      <c r="H103" s="1">
        <v>2.0030728383698602</v>
      </c>
      <c r="I103" s="1">
        <v>0.188339632765606</v>
      </c>
      <c r="J103" s="1">
        <v>1.09617448371943</v>
      </c>
      <c r="K103" s="1">
        <v>33.755129360479302</v>
      </c>
      <c r="L103" s="1">
        <v>7.9153060212752004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159</v>
      </c>
      <c r="B104" s="1" t="s">
        <v>142</v>
      </c>
      <c r="C104" s="1" t="s">
        <v>131</v>
      </c>
      <c r="D104" s="1" t="s">
        <v>127</v>
      </c>
      <c r="E104" s="1">
        <v>40.91991452381</v>
      </c>
      <c r="F104" s="1">
        <v>38.821785712973799</v>
      </c>
      <c r="G104" s="1">
        <v>2.0981288108361902</v>
      </c>
      <c r="H104" s="1">
        <v>1.9178623715771199</v>
      </c>
      <c r="I104" s="1">
        <v>0.18026643925906999</v>
      </c>
      <c r="J104" s="1">
        <v>1.04735449432461</v>
      </c>
      <c r="K104" s="1">
        <v>32.288925691523403</v>
      </c>
      <c r="L104" s="1">
        <v>7.58363433796191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159</v>
      </c>
      <c r="B105" s="1" t="s">
        <v>142</v>
      </c>
      <c r="C105" s="1" t="s">
        <v>132</v>
      </c>
      <c r="D105" s="1" t="s">
        <v>127</v>
      </c>
      <c r="E105" s="1">
        <v>39.152347195660099</v>
      </c>
      <c r="F105" s="1">
        <v>37.1434950327777</v>
      </c>
      <c r="G105" s="1">
        <v>2.0088521628824298</v>
      </c>
      <c r="H105" s="1">
        <v>1.8363127245102899</v>
      </c>
      <c r="I105" s="1">
        <v>0.172539438372141</v>
      </c>
      <c r="J105" s="1">
        <v>1.0011068518698001</v>
      </c>
      <c r="K105" s="1">
        <v>30.885193203158899</v>
      </c>
      <c r="L105" s="1">
        <v>7.2660471406314198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159</v>
      </c>
      <c r="B106" s="1" t="s">
        <v>142</v>
      </c>
      <c r="C106" s="1" t="s">
        <v>133</v>
      </c>
      <c r="D106" s="1" t="s">
        <v>127</v>
      </c>
      <c r="E106" s="1">
        <v>37.461259361833797</v>
      </c>
      <c r="F106" s="1">
        <v>35.537823903978399</v>
      </c>
      <c r="G106" s="1">
        <v>1.9234354578553801</v>
      </c>
      <c r="H106" s="1">
        <v>1.7582889620884401</v>
      </c>
      <c r="I106" s="1">
        <v>0.16514649576693999</v>
      </c>
      <c r="J106" s="1">
        <v>0.95728423942506202</v>
      </c>
      <c r="K106" s="1">
        <v>29.541968592999599</v>
      </c>
      <c r="L106" s="1">
        <v>6.9620065294091003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159</v>
      </c>
      <c r="B107" s="1" t="s">
        <v>142</v>
      </c>
      <c r="C107" s="1" t="s">
        <v>134</v>
      </c>
      <c r="D107" s="1" t="s">
        <v>135</v>
      </c>
      <c r="E107" s="1">
        <v>35.843997804467001</v>
      </c>
      <c r="F107" s="1">
        <v>34.002262374301203</v>
      </c>
      <c r="G107" s="1">
        <v>1.84173543016581</v>
      </c>
      <c r="H107" s="1">
        <v>1.68365979930942</v>
      </c>
      <c r="I107" s="1">
        <v>0.15807563085639201</v>
      </c>
      <c r="J107" s="1">
        <v>0.91574788367249904</v>
      </c>
      <c r="K107" s="1">
        <v>28.257251124340101</v>
      </c>
      <c r="L107" s="1">
        <v>6.6709987964544704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159</v>
      </c>
      <c r="B108" s="1" t="s">
        <v>142</v>
      </c>
      <c r="C108" s="1" t="s">
        <v>136</v>
      </c>
      <c r="D108" s="1" t="s">
        <v>135</v>
      </c>
      <c r="E108" s="1">
        <v>34.2979153923309</v>
      </c>
      <c r="F108" s="1">
        <v>32.534303306546001</v>
      </c>
      <c r="G108" s="1">
        <v>1.76361208578497</v>
      </c>
      <c r="H108" s="1">
        <v>1.6122970688449001</v>
      </c>
      <c r="I108" s="1">
        <v>0.15131501694006899</v>
      </c>
      <c r="J108" s="1">
        <v>0.87636713584917003</v>
      </c>
      <c r="K108" s="1">
        <v>27.029019226523399</v>
      </c>
      <c r="L108" s="1">
        <v>6.3925290299583999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159</v>
      </c>
      <c r="B109" s="1" t="s">
        <v>142</v>
      </c>
      <c r="C109" s="1" t="s">
        <v>137</v>
      </c>
      <c r="D109" s="1" t="s">
        <v>135</v>
      </c>
      <c r="E109" s="1">
        <v>32.820381681450897</v>
      </c>
      <c r="F109" s="1">
        <v>31.131453225983101</v>
      </c>
      <c r="G109" s="1">
        <v>1.6889284554677699</v>
      </c>
      <c r="H109" s="1">
        <v>1.5440754620013599</v>
      </c>
      <c r="I109" s="1">
        <v>0.14485299346641201</v>
      </c>
      <c r="J109" s="1">
        <v>0.83901905492630802</v>
      </c>
      <c r="K109" s="1">
        <v>25.855244857987302</v>
      </c>
      <c r="L109" s="1">
        <v>6.1261177685372399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159</v>
      </c>
      <c r="B110" s="1" t="s">
        <v>142</v>
      </c>
      <c r="C110" s="1" t="s">
        <v>138</v>
      </c>
      <c r="D110" s="1" t="s">
        <v>135</v>
      </c>
      <c r="E110" s="1">
        <v>31.408792874168</v>
      </c>
      <c r="F110" s="1">
        <v>29.7912423449812</v>
      </c>
      <c r="G110" s="1">
        <v>1.61755052918679</v>
      </c>
      <c r="H110" s="1">
        <v>1.47887244433149</v>
      </c>
      <c r="I110" s="1">
        <v>0.13867808485529601</v>
      </c>
      <c r="J110" s="1">
        <v>0.80358799716878004</v>
      </c>
      <c r="K110" s="1">
        <v>24.733905834388398</v>
      </c>
      <c r="L110" s="1">
        <v>5.87129904261087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159</v>
      </c>
      <c r="B111" s="1" t="s">
        <v>142</v>
      </c>
      <c r="C111" s="1" t="s">
        <v>139</v>
      </c>
      <c r="D111" s="1" t="s">
        <v>135</v>
      </c>
      <c r="E111" s="1">
        <v>30.060580859821901</v>
      </c>
      <c r="F111" s="1">
        <v>28.5112335628205</v>
      </c>
      <c r="G111" s="1">
        <v>1.5493472970014099</v>
      </c>
      <c r="H111" s="1">
        <v>1.4165682750017901</v>
      </c>
      <c r="I111" s="1">
        <v>0.13277902199962099</v>
      </c>
      <c r="J111" s="1">
        <v>0.76996521536155904</v>
      </c>
      <c r="K111" s="1">
        <v>23.662996326009502</v>
      </c>
      <c r="L111" s="1">
        <v>5.6276193184508898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159</v>
      </c>
      <c r="B112" s="1" t="s">
        <v>142</v>
      </c>
      <c r="C112" s="1" t="s">
        <v>140</v>
      </c>
      <c r="D112" s="1" t="s">
        <v>135</v>
      </c>
      <c r="E112" s="1">
        <v>28.773221198233099</v>
      </c>
      <c r="F112" s="1">
        <v>27.289030352614901</v>
      </c>
      <c r="G112" s="1">
        <v>1.4841908456182</v>
      </c>
      <c r="H112" s="1">
        <v>1.3570460817002199</v>
      </c>
      <c r="I112" s="1">
        <v>0.12714476391798299</v>
      </c>
      <c r="J112" s="1">
        <v>0.73804847020703002</v>
      </c>
      <c r="K112" s="1">
        <v>22.640535720093499</v>
      </c>
      <c r="L112" s="1">
        <v>5.3946370079325803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159</v>
      </c>
      <c r="B113" s="1" t="s">
        <v>142</v>
      </c>
      <c r="C113" s="1" t="s">
        <v>141</v>
      </c>
      <c r="D113" s="1" t="s">
        <v>135</v>
      </c>
      <c r="E113" s="1">
        <v>27.5442400026615</v>
      </c>
      <c r="F113" s="1">
        <v>26.122283525060499</v>
      </c>
      <c r="G113" s="1">
        <v>1.42195647760105</v>
      </c>
      <c r="H113" s="1">
        <v>1.3001919595867899</v>
      </c>
      <c r="I113" s="1">
        <v>0.121764518014255</v>
      </c>
      <c r="J113" s="1">
        <v>0.70774165571894698</v>
      </c>
      <c r="K113" s="1">
        <v>21.664576030304499</v>
      </c>
      <c r="L113" s="1">
        <v>5.1719223166381099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160</v>
      </c>
      <c r="B2" s="1" t="s">
        <v>13</v>
      </c>
      <c r="C2" s="1" t="s">
        <v>14</v>
      </c>
      <c r="D2" s="1" t="s">
        <v>15</v>
      </c>
      <c r="E2" s="1">
        <v>15.372952940566501</v>
      </c>
      <c r="F2" s="1">
        <v>14.4023438904992</v>
      </c>
      <c r="G2" s="1">
        <v>0.97060905006731402</v>
      </c>
      <c r="H2" s="1">
        <v>0.89529675323398195</v>
      </c>
      <c r="I2" s="1">
        <v>7.5312296833331696E-2</v>
      </c>
      <c r="J2" s="1">
        <v>1.57642818497651</v>
      </c>
      <c r="K2" s="1">
        <v>10.143185172272201</v>
      </c>
      <c r="L2" s="1">
        <v>3.6533395833178299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160</v>
      </c>
      <c r="B3" s="1" t="s">
        <v>13</v>
      </c>
      <c r="C3" s="1" t="s">
        <v>16</v>
      </c>
      <c r="D3" s="1" t="s">
        <v>15</v>
      </c>
      <c r="E3" s="1">
        <v>16.1887164768705</v>
      </c>
      <c r="F3" s="1">
        <v>15.168407291328499</v>
      </c>
      <c r="G3" s="1">
        <v>1.0203091855420301</v>
      </c>
      <c r="H3" s="1">
        <v>0.94108111520383297</v>
      </c>
      <c r="I3" s="1">
        <v>7.9228070338202297E-2</v>
      </c>
      <c r="J3" s="1">
        <v>1.6642556494878</v>
      </c>
      <c r="K3" s="1">
        <v>10.691748701037</v>
      </c>
      <c r="L3" s="1">
        <v>3.8327121263457098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160</v>
      </c>
      <c r="B4" s="1" t="s">
        <v>13</v>
      </c>
      <c r="C4" s="1" t="s">
        <v>17</v>
      </c>
      <c r="D4" s="1" t="s">
        <v>15</v>
      </c>
      <c r="E4" s="1">
        <v>17.058388985190099</v>
      </c>
      <c r="F4" s="1">
        <v>15.9851024982467</v>
      </c>
      <c r="G4" s="1">
        <v>1.07328648694346</v>
      </c>
      <c r="H4" s="1">
        <v>0.98988384218890801</v>
      </c>
      <c r="I4" s="1">
        <v>8.3402644754556499E-2</v>
      </c>
      <c r="J4" s="1">
        <v>1.75689227028366</v>
      </c>
      <c r="K4" s="1">
        <v>11.277200423402601</v>
      </c>
      <c r="L4" s="1">
        <v>4.0242962915038696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160</v>
      </c>
      <c r="B5" s="1" t="s">
        <v>13</v>
      </c>
      <c r="C5" s="1" t="s">
        <v>18</v>
      </c>
      <c r="D5" s="1" t="s">
        <v>15</v>
      </c>
      <c r="E5" s="1">
        <v>17.9848084121382</v>
      </c>
      <c r="F5" s="1">
        <v>16.855097489531499</v>
      </c>
      <c r="G5" s="1">
        <v>1.1297109226067099</v>
      </c>
      <c r="H5" s="1">
        <v>1.04186137600128</v>
      </c>
      <c r="I5" s="1">
        <v>8.7849546605433204E-2</v>
      </c>
      <c r="J5" s="1">
        <v>1.85455003205517</v>
      </c>
      <c r="K5" s="1">
        <v>11.9015245710396</v>
      </c>
      <c r="L5" s="1">
        <v>4.2287338090434803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160</v>
      </c>
      <c r="B6" s="1" t="s">
        <v>13</v>
      </c>
      <c r="C6" s="1" t="s">
        <v>19</v>
      </c>
      <c r="D6" s="1" t="s">
        <v>15</v>
      </c>
      <c r="E6" s="1">
        <v>18.9709153347608</v>
      </c>
      <c r="F6" s="1">
        <v>17.781157618183801</v>
      </c>
      <c r="G6" s="1">
        <v>1.1897577165769599</v>
      </c>
      <c r="H6" s="1">
        <v>1.09717496084208</v>
      </c>
      <c r="I6" s="1">
        <v>9.2582755734881894E-2</v>
      </c>
      <c r="J6" s="1">
        <v>1.9574392913607099</v>
      </c>
      <c r="K6" s="1">
        <v>12.566788910713999</v>
      </c>
      <c r="L6" s="1">
        <v>4.4466871326861197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160</v>
      </c>
      <c r="B7" s="1" t="s">
        <v>13</v>
      </c>
      <c r="C7" s="1" t="s">
        <v>20</v>
      </c>
      <c r="D7" s="1" t="s">
        <v>15</v>
      </c>
      <c r="E7" s="1">
        <v>20.019745512852101</v>
      </c>
      <c r="F7" s="1">
        <v>18.766138685805299</v>
      </c>
      <c r="G7" s="1">
        <v>1.25360682704673</v>
      </c>
      <c r="H7" s="1">
        <v>1.1559901600951701</v>
      </c>
      <c r="I7" s="1">
        <v>9.7616666951561307E-2</v>
      </c>
      <c r="J7" s="1">
        <v>2.0657669182495302</v>
      </c>
      <c r="K7" s="1">
        <v>13.2751408381048</v>
      </c>
      <c r="L7" s="1">
        <v>4.6788377564976997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160</v>
      </c>
      <c r="B8" s="1" t="s">
        <v>13</v>
      </c>
      <c r="C8" s="1" t="s">
        <v>21</v>
      </c>
      <c r="D8" s="1" t="s">
        <v>15</v>
      </c>
      <c r="E8" s="1">
        <v>21.134420388623699</v>
      </c>
      <c r="F8" s="1">
        <v>19.8129781009002</v>
      </c>
      <c r="G8" s="1">
        <v>1.3214422877235501</v>
      </c>
      <c r="H8" s="1">
        <v>1.2184762464097401</v>
      </c>
      <c r="I8" s="1">
        <v>0.102966041313809</v>
      </c>
      <c r="J8" s="1">
        <v>2.1797341552167602</v>
      </c>
      <c r="K8" s="1">
        <v>14.0288022126431</v>
      </c>
      <c r="L8" s="1">
        <v>4.9258840207638599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160</v>
      </c>
      <c r="B9" s="1" t="s">
        <v>13</v>
      </c>
      <c r="C9" s="1" t="s">
        <v>22</v>
      </c>
      <c r="D9" s="1" t="s">
        <v>23</v>
      </c>
      <c r="E9" s="1">
        <v>22.318135271133301</v>
      </c>
      <c r="F9" s="1">
        <v>20.924683874713999</v>
      </c>
      <c r="G9" s="1">
        <v>1.39345139641932</v>
      </c>
      <c r="H9" s="1">
        <v>1.28480545061379</v>
      </c>
      <c r="I9" s="1">
        <v>0.108645945805539</v>
      </c>
      <c r="J9" s="1">
        <v>2.2995341734302599</v>
      </c>
      <c r="K9" s="1">
        <v>14.830062749902</v>
      </c>
      <c r="L9" s="1">
        <v>5.1885383478009999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160</v>
      </c>
      <c r="B10" s="1" t="s">
        <v>13</v>
      </c>
      <c r="C10" s="1" t="s">
        <v>24</v>
      </c>
      <c r="D10" s="1" t="s">
        <v>23</v>
      </c>
      <c r="E10" s="1">
        <v>23.5741449299781</v>
      </c>
      <c r="F10" s="1">
        <v>22.104321195477802</v>
      </c>
      <c r="G10" s="1">
        <v>1.46982373450033</v>
      </c>
      <c r="H10" s="1">
        <v>1.3551520544051701</v>
      </c>
      <c r="I10" s="1">
        <v>0.114671680095158</v>
      </c>
      <c r="J10" s="1">
        <v>2.4253493079555599</v>
      </c>
      <c r="K10" s="1">
        <v>15.6812717765829</v>
      </c>
      <c r="L10" s="1">
        <v>5.4675238454396897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160</v>
      </c>
      <c r="B11" s="1" t="s">
        <v>13</v>
      </c>
      <c r="C11" s="1" t="s">
        <v>25</v>
      </c>
      <c r="D11" s="1" t="s">
        <v>23</v>
      </c>
      <c r="E11" s="1">
        <v>24.905746313098899</v>
      </c>
      <c r="F11" s="1">
        <v>23.354996312660699</v>
      </c>
      <c r="G11" s="1">
        <v>1.55075000043815</v>
      </c>
      <c r="H11" s="1">
        <v>1.42969131140782</v>
      </c>
      <c r="I11" s="1">
        <v>0.121058689030327</v>
      </c>
      <c r="J11" s="1">
        <v>2.5573479564327499</v>
      </c>
      <c r="K11" s="1">
        <v>16.584828143076098</v>
      </c>
      <c r="L11" s="1">
        <v>5.7635702135900404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160</v>
      </c>
      <c r="B12" s="1" t="s">
        <v>13</v>
      </c>
      <c r="C12" s="1" t="s">
        <v>26</v>
      </c>
      <c r="D12" s="1" t="s">
        <v>23</v>
      </c>
      <c r="E12" s="1">
        <v>26.3162580982594</v>
      </c>
      <c r="F12" s="1">
        <v>24.679837457625201</v>
      </c>
      <c r="G12" s="1">
        <v>1.6364206406341799</v>
      </c>
      <c r="H12" s="1">
        <v>1.5085981811285001</v>
      </c>
      <c r="I12" s="1">
        <v>0.127822459505674</v>
      </c>
      <c r="J12" s="1">
        <v>2.69568112949371</v>
      </c>
      <c r="K12" s="1">
        <v>17.543168080643401</v>
      </c>
      <c r="L12" s="1">
        <v>6.0774088881222399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160</v>
      </c>
      <c r="B13" s="1" t="s">
        <v>13</v>
      </c>
      <c r="C13" s="1" t="s">
        <v>27</v>
      </c>
      <c r="D13" s="1" t="s">
        <v>23</v>
      </c>
      <c r="E13" s="1">
        <v>27.8089967881753</v>
      </c>
      <c r="F13" s="1">
        <v>26.081972527137701</v>
      </c>
      <c r="G13" s="1">
        <v>1.7270242610376001</v>
      </c>
      <c r="H13" s="1">
        <v>1.5920458606826999</v>
      </c>
      <c r="I13" s="1">
        <v>0.134978400354892</v>
      </c>
      <c r="J13" s="1">
        <v>2.8404786463218699</v>
      </c>
      <c r="K13" s="1">
        <v>18.558750785269101</v>
      </c>
      <c r="L13" s="1">
        <v>6.4097673565842799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160</v>
      </c>
      <c r="B14" s="1" t="s">
        <v>13</v>
      </c>
      <c r="C14" s="1" t="s">
        <v>28</v>
      </c>
      <c r="D14" s="1" t="s">
        <v>23</v>
      </c>
      <c r="E14" s="1">
        <v>29.387249066834901</v>
      </c>
      <c r="F14" s="1">
        <v>27.564503262898899</v>
      </c>
      <c r="G14" s="1">
        <v>1.8227458039359099</v>
      </c>
      <c r="H14" s="1">
        <v>1.6802040999654799</v>
      </c>
      <c r="I14" s="1">
        <v>0.14254170397043001</v>
      </c>
      <c r="J14" s="1">
        <v>2.9918449753189398</v>
      </c>
      <c r="K14" s="1">
        <v>19.634041509119701</v>
      </c>
      <c r="L14" s="1">
        <v>6.7613625823961803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160</v>
      </c>
      <c r="B15" s="1" t="s">
        <v>13</v>
      </c>
      <c r="C15" s="1" t="s">
        <v>29</v>
      </c>
      <c r="D15" s="1" t="s">
        <v>23</v>
      </c>
      <c r="E15" s="1">
        <v>31.0542401509136</v>
      </c>
      <c r="F15" s="1">
        <v>29.130475675141302</v>
      </c>
      <c r="G15" s="1">
        <v>1.9237644757723</v>
      </c>
      <c r="H15" s="1">
        <v>1.7732372873210001</v>
      </c>
      <c r="I15" s="1">
        <v>0.150527188451301</v>
      </c>
      <c r="J15" s="1">
        <v>3.1498547280144802</v>
      </c>
      <c r="K15" s="1">
        <v>20.771491944391698</v>
      </c>
      <c r="L15" s="1">
        <v>7.13289347850744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160</v>
      </c>
      <c r="B16" s="1" t="s">
        <v>13</v>
      </c>
      <c r="C16" s="1" t="s">
        <v>30</v>
      </c>
      <c r="D16" s="1" t="s">
        <v>31</v>
      </c>
      <c r="E16" s="1">
        <v>32.813097897090501</v>
      </c>
      <c r="F16" s="1">
        <v>30.7828464830454</v>
      </c>
      <c r="G16" s="1">
        <v>2.03025141404511</v>
      </c>
      <c r="H16" s="1">
        <v>1.8713022948142599</v>
      </c>
      <c r="I16" s="1">
        <v>0.158949119230855</v>
      </c>
      <c r="J16" s="1">
        <v>3.3145478242710298</v>
      </c>
      <c r="K16" s="1">
        <v>21.973517694308299</v>
      </c>
      <c r="L16" s="1">
        <v>7.5250323785111899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160</v>
      </c>
      <c r="B17" s="1" t="s">
        <v>13</v>
      </c>
      <c r="C17" s="1" t="s">
        <v>32</v>
      </c>
      <c r="D17" s="1" t="s">
        <v>31</v>
      </c>
      <c r="E17" s="1">
        <v>34.666812465377703</v>
      </c>
      <c r="F17" s="1">
        <v>32.524445380990699</v>
      </c>
      <c r="G17" s="1">
        <v>2.1423670843870002</v>
      </c>
      <c r="H17" s="1">
        <v>1.9745460750361901</v>
      </c>
      <c r="I17" s="1">
        <v>0.16782100935081301</v>
      </c>
      <c r="J17" s="1">
        <v>3.4859243586026798</v>
      </c>
      <c r="K17" s="1">
        <v>23.2424726434398</v>
      </c>
      <c r="L17" s="1">
        <v>7.9384154633352599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160</v>
      </c>
      <c r="B18" s="1" t="s">
        <v>13</v>
      </c>
      <c r="C18" s="1" t="s">
        <v>33</v>
      </c>
      <c r="D18" s="1" t="s">
        <v>31</v>
      </c>
      <c r="E18" s="1">
        <v>36.618191392143103</v>
      </c>
      <c r="F18" s="1">
        <v>34.357932989228601</v>
      </c>
      <c r="G18" s="1">
        <v>2.2602584029145398</v>
      </c>
      <c r="H18" s="1">
        <v>2.0831030050802601</v>
      </c>
      <c r="I18" s="1">
        <v>0.177155397834283</v>
      </c>
      <c r="J18" s="1">
        <v>3.6639392110828899</v>
      </c>
      <c r="K18" s="1">
        <v>24.580620065730798</v>
      </c>
      <c r="L18" s="1">
        <v>8.3736321153294195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160</v>
      </c>
      <c r="B19" s="1" t="s">
        <v>13</v>
      </c>
      <c r="C19" s="1" t="s">
        <v>34</v>
      </c>
      <c r="D19" s="1" t="s">
        <v>31</v>
      </c>
      <c r="E19" s="1">
        <v>38.669809996171402</v>
      </c>
      <c r="F19" s="1">
        <v>36.285754412181603</v>
      </c>
      <c r="G19" s="1">
        <v>2.3840555839898401</v>
      </c>
      <c r="H19" s="1">
        <v>2.1970919780124198</v>
      </c>
      <c r="I19" s="1">
        <v>0.18696360597742001</v>
      </c>
      <c r="J19" s="1">
        <v>3.8484964618440198</v>
      </c>
      <c r="K19" s="1">
        <v>25.990100345034701</v>
      </c>
      <c r="L19" s="1">
        <v>8.8312131892926899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160</v>
      </c>
      <c r="B20" s="1" t="s">
        <v>13</v>
      </c>
      <c r="C20" s="1" t="s">
        <v>35</v>
      </c>
      <c r="D20" s="1" t="s">
        <v>31</v>
      </c>
      <c r="E20" s="1">
        <v>40.823957128534303</v>
      </c>
      <c r="F20" s="1">
        <v>38.310088408802898</v>
      </c>
      <c r="G20" s="1">
        <v>2.5138687197313301</v>
      </c>
      <c r="H20" s="1">
        <v>2.31661324789685</v>
      </c>
      <c r="I20" s="1">
        <v>0.197255471834478</v>
      </c>
      <c r="J20" s="1">
        <v>4.0394436854415403</v>
      </c>
      <c r="K20" s="1">
        <v>27.472895230964099</v>
      </c>
      <c r="L20" s="1">
        <v>9.3116182121285895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160</v>
      </c>
      <c r="B21" s="1" t="s">
        <v>13</v>
      </c>
      <c r="C21" s="1" t="s">
        <v>36</v>
      </c>
      <c r="D21" s="1" t="s">
        <v>31</v>
      </c>
      <c r="E21" s="1">
        <v>43.0825763836026</v>
      </c>
      <c r="F21" s="1">
        <v>40.432792278585801</v>
      </c>
      <c r="G21" s="1">
        <v>2.64978410501686</v>
      </c>
      <c r="H21" s="1">
        <v>2.44174504129683</v>
      </c>
      <c r="I21" s="1">
        <v>0.20803906372002801</v>
      </c>
      <c r="J21" s="1">
        <v>4.2365662201294398</v>
      </c>
      <c r="K21" s="1">
        <v>29.030788613761199</v>
      </c>
      <c r="L21" s="1">
        <v>9.8152215497120601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160</v>
      </c>
      <c r="B22" s="1" t="s">
        <v>13</v>
      </c>
      <c r="C22" s="1" t="s">
        <v>37</v>
      </c>
      <c r="D22" s="1" t="s">
        <v>31</v>
      </c>
      <c r="E22" s="1">
        <v>45.447203015184499</v>
      </c>
      <c r="F22" s="1">
        <v>42.655342684817697</v>
      </c>
      <c r="G22" s="1">
        <v>2.7918603303668599</v>
      </c>
      <c r="H22" s="1">
        <v>2.5725399561682298</v>
      </c>
      <c r="I22" s="1">
        <v>0.21932037419863101</v>
      </c>
      <c r="J22" s="1">
        <v>4.4395815269845702</v>
      </c>
      <c r="K22" s="1">
        <v>30.665323876800802</v>
      </c>
      <c r="L22" s="1">
        <v>10.3422976113992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160</v>
      </c>
      <c r="B23" s="1" t="s">
        <v>13</v>
      </c>
      <c r="C23" s="1" t="s">
        <v>38</v>
      </c>
      <c r="D23" s="1" t="s">
        <v>39</v>
      </c>
      <c r="E23" s="1">
        <v>47.918896948800302</v>
      </c>
      <c r="F23" s="1">
        <v>44.978772773839701</v>
      </c>
      <c r="G23" s="1">
        <v>2.94012417496059</v>
      </c>
      <c r="H23" s="1">
        <v>2.70902117818438</v>
      </c>
      <c r="I23" s="1">
        <v>0.23110299677620799</v>
      </c>
      <c r="J23" s="1">
        <v>4.6481337742798603</v>
      </c>
      <c r="K23" s="1">
        <v>32.377757975063602</v>
      </c>
      <c r="L23" s="1">
        <v>10.8930051994568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160</v>
      </c>
      <c r="B24" s="1" t="s">
        <v>13</v>
      </c>
      <c r="C24" s="1" t="s">
        <v>40</v>
      </c>
      <c r="D24" s="1" t="s">
        <v>39</v>
      </c>
      <c r="E24" s="1">
        <v>50.498172448060103</v>
      </c>
      <c r="F24" s="1">
        <v>47.403606105014603</v>
      </c>
      <c r="G24" s="1">
        <v>3.0945663430454902</v>
      </c>
      <c r="H24" s="1">
        <v>2.8511785547009101</v>
      </c>
      <c r="I24" s="1">
        <v>0.24338778834458699</v>
      </c>
      <c r="J24" s="1">
        <v>4.8617888028084204</v>
      </c>
      <c r="K24" s="1">
        <v>34.169012492894304</v>
      </c>
      <c r="L24" s="1">
        <v>11.4673711523574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160</v>
      </c>
      <c r="B25" s="1" t="s">
        <v>13</v>
      </c>
      <c r="C25" s="1" t="s">
        <v>41</v>
      </c>
      <c r="D25" s="1" t="s">
        <v>39</v>
      </c>
      <c r="E25" s="1">
        <v>53.184925178395403</v>
      </c>
      <c r="F25" s="1">
        <v>49.929788079399799</v>
      </c>
      <c r="G25" s="1">
        <v>3.2551370989955699</v>
      </c>
      <c r="H25" s="1">
        <v>2.9989645776441698</v>
      </c>
      <c r="I25" s="1">
        <v>0.25617252135139901</v>
      </c>
      <c r="J25" s="1">
        <v>5.0800296470873896</v>
      </c>
      <c r="K25" s="1">
        <v>36.039622054381901</v>
      </c>
      <c r="L25" s="1">
        <v>12.0652734769261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160</v>
      </c>
      <c r="B26" s="1" t="s">
        <v>13</v>
      </c>
      <c r="C26" s="1" t="s">
        <v>42</v>
      </c>
      <c r="D26" s="1" t="s">
        <v>39</v>
      </c>
      <c r="E26" s="1">
        <v>55.978357612331102</v>
      </c>
      <c r="F26" s="1">
        <v>52.556615743309202</v>
      </c>
      <c r="G26" s="1">
        <v>3.4217418690219099</v>
      </c>
      <c r="H26" s="1">
        <v>3.1522903383660998</v>
      </c>
      <c r="I26" s="1">
        <v>0.26945153065580602</v>
      </c>
      <c r="J26" s="1">
        <v>5.3022528044127499</v>
      </c>
      <c r="K26" s="1">
        <v>37.989680593944399</v>
      </c>
      <c r="L26" s="1">
        <v>12.686424213973901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160</v>
      </c>
      <c r="B27" s="1" t="s">
        <v>13</v>
      </c>
      <c r="C27" s="1" t="s">
        <v>43</v>
      </c>
      <c r="D27" s="1" t="s">
        <v>39</v>
      </c>
      <c r="E27" s="1">
        <v>58.876903932832001</v>
      </c>
      <c r="F27" s="1">
        <v>55.282667042130598</v>
      </c>
      <c r="G27" s="1">
        <v>3.5942368907013398</v>
      </c>
      <c r="H27" s="1">
        <v>3.3110215296384</v>
      </c>
      <c r="I27" s="1">
        <v>0.28321536106293299</v>
      </c>
      <c r="J27" s="1">
        <v>5.5277654573174102</v>
      </c>
      <c r="K27" s="1">
        <v>40.018786141357701</v>
      </c>
      <c r="L27" s="1">
        <v>13.3303523341568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160</v>
      </c>
      <c r="B28" s="1" t="s">
        <v>13</v>
      </c>
      <c r="C28" s="1" t="s">
        <v>44</v>
      </c>
      <c r="D28" s="1" t="s">
        <v>39</v>
      </c>
      <c r="E28" s="1">
        <v>61.878155809307998</v>
      </c>
      <c r="F28" s="1">
        <v>58.105730804677698</v>
      </c>
      <c r="G28" s="1">
        <v>3.7724250046302998</v>
      </c>
      <c r="H28" s="1">
        <v>3.4749745820548199</v>
      </c>
      <c r="I28" s="1">
        <v>0.29745042257547799</v>
      </c>
      <c r="J28" s="1">
        <v>5.7557838636869096</v>
      </c>
      <c r="K28" s="1">
        <v>42.125984931817598</v>
      </c>
      <c r="L28" s="1">
        <v>13.9963870138034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160</v>
      </c>
      <c r="B29" s="1" t="s">
        <v>13</v>
      </c>
      <c r="C29" s="1" t="s">
        <v>45</v>
      </c>
      <c r="D29" s="1" t="s">
        <v>39</v>
      </c>
      <c r="E29" s="1">
        <v>64.978790637197605</v>
      </c>
      <c r="F29" s="1">
        <v>61.022738942110799</v>
      </c>
      <c r="G29" s="1">
        <v>3.9560516950868601</v>
      </c>
      <c r="H29" s="1">
        <v>3.6439130336667001</v>
      </c>
      <c r="I29" s="1">
        <v>0.31213866142015101</v>
      </c>
      <c r="J29" s="1">
        <v>5.9854331311109101</v>
      </c>
      <c r="K29" s="1">
        <v>44.309715813719798</v>
      </c>
      <c r="L29" s="1">
        <v>14.6836416923669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160</v>
      </c>
      <c r="B30" s="1" t="s">
        <v>13</v>
      </c>
      <c r="C30" s="1" t="s">
        <v>46</v>
      </c>
      <c r="D30" s="1" t="s">
        <v>47</v>
      </c>
      <c r="E30" s="1">
        <v>68.174504037614</v>
      </c>
      <c r="F30" s="1">
        <v>64.029702539663603</v>
      </c>
      <c r="G30" s="1">
        <v>4.1448014979503798</v>
      </c>
      <c r="H30" s="1">
        <v>3.8175442420981001</v>
      </c>
      <c r="I30" s="1">
        <v>0.32725725585227999</v>
      </c>
      <c r="J30" s="1">
        <v>6.2157485864887798</v>
      </c>
      <c r="K30" s="1">
        <v>46.567756089570402</v>
      </c>
      <c r="L30" s="1">
        <v>15.390999361554799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160</v>
      </c>
      <c r="B31" s="1" t="s">
        <v>13</v>
      </c>
      <c r="C31" s="1" t="s">
        <v>48</v>
      </c>
      <c r="D31" s="1" t="s">
        <v>47</v>
      </c>
      <c r="E31" s="1">
        <v>71.459948597694904</v>
      </c>
      <c r="F31" s="1">
        <v>67.121653694139496</v>
      </c>
      <c r="G31" s="1">
        <v>4.3382949035555001</v>
      </c>
      <c r="H31" s="1">
        <v>3.9955165569961899</v>
      </c>
      <c r="I31" s="1">
        <v>0.342778346559308</v>
      </c>
      <c r="J31" s="1">
        <v>6.4456789370523504</v>
      </c>
      <c r="K31" s="1">
        <v>48.897170082389501</v>
      </c>
      <c r="L31" s="1">
        <v>16.1170995782531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160</v>
      </c>
      <c r="B32" s="1" t="s">
        <v>13</v>
      </c>
      <c r="C32" s="1" t="s">
        <v>49</v>
      </c>
      <c r="D32" s="1" t="s">
        <v>47</v>
      </c>
      <c r="E32" s="1">
        <v>74.828680983187695</v>
      </c>
      <c r="F32" s="1">
        <v>70.292595094336903</v>
      </c>
      <c r="G32" s="1">
        <v>4.5360858888507503</v>
      </c>
      <c r="H32" s="1">
        <v>4.1774170767376404</v>
      </c>
      <c r="I32" s="1">
        <v>0.35866881211311602</v>
      </c>
      <c r="J32" s="1">
        <v>6.6740913936284096</v>
      </c>
      <c r="K32" s="1">
        <v>51.294261863602401</v>
      </c>
      <c r="L32" s="1">
        <v>16.8603277259569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160</v>
      </c>
      <c r="B33" s="1" t="s">
        <v>13</v>
      </c>
      <c r="C33" s="1" t="s">
        <v>50</v>
      </c>
      <c r="D33" s="1" t="s">
        <v>47</v>
      </c>
      <c r="E33" s="1">
        <v>78.273119659555704</v>
      </c>
      <c r="F33" s="1">
        <v>73.535459443186696</v>
      </c>
      <c r="G33" s="1">
        <v>4.7376602163690604</v>
      </c>
      <c r="H33" s="1">
        <v>4.3627701160708101</v>
      </c>
      <c r="I33" s="1">
        <v>0.37489010029824399</v>
      </c>
      <c r="J33" s="1">
        <v>6.8997788902920298</v>
      </c>
      <c r="K33" s="1">
        <v>53.754533700066403</v>
      </c>
      <c r="L33" s="1">
        <v>17.618807069197299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160</v>
      </c>
      <c r="B34" s="1" t="s">
        <v>13</v>
      </c>
      <c r="C34" s="1" t="s">
        <v>51</v>
      </c>
      <c r="D34" s="1" t="s">
        <v>47</v>
      </c>
      <c r="E34" s="1">
        <v>81.739933794260494</v>
      </c>
      <c r="F34" s="1">
        <v>76.804845557364999</v>
      </c>
      <c r="G34" s="1">
        <v>4.9350882368955</v>
      </c>
      <c r="H34" s="1">
        <v>4.5441089535558197</v>
      </c>
      <c r="I34" s="1">
        <v>0.39097928333967902</v>
      </c>
      <c r="J34" s="1">
        <v>7.1214684864667301</v>
      </c>
      <c r="K34" s="1">
        <v>56.272616190403603</v>
      </c>
      <c r="L34" s="1">
        <v>18.345849117390198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160</v>
      </c>
      <c r="B35" s="1" t="s">
        <v>13</v>
      </c>
      <c r="C35" s="1" t="s">
        <v>52</v>
      </c>
      <c r="D35" s="1" t="s">
        <v>47</v>
      </c>
      <c r="E35" s="1">
        <v>85.186338009802697</v>
      </c>
      <c r="F35" s="1">
        <v>80.063964964283102</v>
      </c>
      <c r="G35" s="1">
        <v>5.1223730455196499</v>
      </c>
      <c r="H35" s="1">
        <v>4.7157919580347096</v>
      </c>
      <c r="I35" s="1">
        <v>0.40658108748493899</v>
      </c>
      <c r="J35" s="1">
        <v>7.3378208573348296</v>
      </c>
      <c r="K35" s="1">
        <v>58.841807480301199</v>
      </c>
      <c r="L35" s="1">
        <v>19.0067096721667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160</v>
      </c>
      <c r="B36" s="1" t="s">
        <v>13</v>
      </c>
      <c r="C36" s="1" t="s">
        <v>53</v>
      </c>
      <c r="D36" s="1" t="s">
        <v>47</v>
      </c>
      <c r="E36" s="1">
        <v>88.614867713961303</v>
      </c>
      <c r="F36" s="1">
        <v>83.313656547231602</v>
      </c>
      <c r="G36" s="1">
        <v>5.3012111667297104</v>
      </c>
      <c r="H36" s="1">
        <v>4.8794352376705801</v>
      </c>
      <c r="I36" s="1">
        <v>0.42177592905912797</v>
      </c>
      <c r="J36" s="1">
        <v>7.5474392080080097</v>
      </c>
      <c r="K36" s="1">
        <v>61.453882358076697</v>
      </c>
      <c r="L36" s="1">
        <v>19.613546147876502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160</v>
      </c>
      <c r="B37" s="1" t="s">
        <v>13</v>
      </c>
      <c r="C37" s="1" t="s">
        <v>54</v>
      </c>
      <c r="D37" s="1" t="s">
        <v>55</v>
      </c>
      <c r="E37" s="1">
        <v>92.022003415103697</v>
      </c>
      <c r="F37" s="1">
        <v>86.549542694467306</v>
      </c>
      <c r="G37" s="1">
        <v>5.4724607206364499</v>
      </c>
      <c r="H37" s="1">
        <v>5.0358663789033598</v>
      </c>
      <c r="I37" s="1">
        <v>0.43659434173309097</v>
      </c>
      <c r="J37" s="1">
        <v>7.7488959792462504</v>
      </c>
      <c r="K37" s="1">
        <v>64.099501040628894</v>
      </c>
      <c r="L37" s="1">
        <v>20.1736063952285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160</v>
      </c>
      <c r="B38" s="1" t="s">
        <v>13</v>
      </c>
      <c r="C38" s="1" t="s">
        <v>56</v>
      </c>
      <c r="D38" s="1" t="s">
        <v>55</v>
      </c>
      <c r="E38" s="1">
        <v>95.400569398241004</v>
      </c>
      <c r="F38" s="1">
        <v>89.764070830956101</v>
      </c>
      <c r="G38" s="1">
        <v>5.6364985672848196</v>
      </c>
      <c r="H38" s="1">
        <v>5.1854607363245604</v>
      </c>
      <c r="I38" s="1">
        <v>0.45103783096026001</v>
      </c>
      <c r="J38" s="1">
        <v>7.9407566296421299</v>
      </c>
      <c r="K38" s="1">
        <v>66.768466913650997</v>
      </c>
      <c r="L38" s="1">
        <v>20.691345854947802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160</v>
      </c>
      <c r="B39" s="1" t="s">
        <v>13</v>
      </c>
      <c r="C39" s="1" t="s">
        <v>57</v>
      </c>
      <c r="D39" s="1" t="s">
        <v>55</v>
      </c>
      <c r="E39" s="1">
        <v>98.748303666813399</v>
      </c>
      <c r="F39" s="1">
        <v>92.9536921118805</v>
      </c>
      <c r="G39" s="1">
        <v>5.7946115549329198</v>
      </c>
      <c r="H39" s="1">
        <v>5.3294530937039601</v>
      </c>
      <c r="I39" s="1">
        <v>0.46515846122896298</v>
      </c>
      <c r="J39" s="1">
        <v>8.1216017501986801</v>
      </c>
      <c r="K39" s="1">
        <v>69.449868748110902</v>
      </c>
      <c r="L39" s="1">
        <v>21.176833168503801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160</v>
      </c>
      <c r="B40" s="1" t="s">
        <v>13</v>
      </c>
      <c r="C40" s="1" t="s">
        <v>58</v>
      </c>
      <c r="D40" s="1" t="s">
        <v>55</v>
      </c>
      <c r="E40" s="1">
        <v>102.071409913953</v>
      </c>
      <c r="F40" s="1">
        <v>96.121854437231605</v>
      </c>
      <c r="G40" s="1">
        <v>5.9495554767219199</v>
      </c>
      <c r="H40" s="1">
        <v>5.4704644148791202</v>
      </c>
      <c r="I40" s="1">
        <v>0.47909106184280198</v>
      </c>
      <c r="J40" s="1">
        <v>8.2900511623080408</v>
      </c>
      <c r="K40" s="1">
        <v>72.132255919214302</v>
      </c>
      <c r="L40" s="1">
        <v>21.649102832431101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160</v>
      </c>
      <c r="B41" s="1" t="s">
        <v>13</v>
      </c>
      <c r="C41" s="1" t="s">
        <v>59</v>
      </c>
      <c r="D41" s="1" t="s">
        <v>55</v>
      </c>
      <c r="E41" s="1">
        <v>105.36060117119</v>
      </c>
      <c r="F41" s="1">
        <v>99.259028426706095</v>
      </c>
      <c r="G41" s="1">
        <v>6.1015727444836498</v>
      </c>
      <c r="H41" s="1">
        <v>5.6087461169452499</v>
      </c>
      <c r="I41" s="1">
        <v>0.49282662753839401</v>
      </c>
      <c r="J41" s="1">
        <v>8.4447894412518707</v>
      </c>
      <c r="K41" s="1">
        <v>74.803849307384198</v>
      </c>
      <c r="L41" s="1">
        <v>22.111962422553699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160</v>
      </c>
      <c r="B42" s="1" t="s">
        <v>13</v>
      </c>
      <c r="C42" s="1" t="s">
        <v>60</v>
      </c>
      <c r="D42" s="1" t="s">
        <v>55</v>
      </c>
      <c r="E42" s="1">
        <v>108.599452863187</v>
      </c>
      <c r="F42" s="1">
        <v>102.349689080091</v>
      </c>
      <c r="G42" s="1">
        <v>6.2497637830958004</v>
      </c>
      <c r="H42" s="1">
        <v>5.7434732174850396</v>
      </c>
      <c r="I42" s="1">
        <v>0.50629056561076402</v>
      </c>
      <c r="J42" s="1">
        <v>8.5845866707849208</v>
      </c>
      <c r="K42" s="1">
        <v>77.452571712911293</v>
      </c>
      <c r="L42" s="1">
        <v>22.562294479490401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160</v>
      </c>
      <c r="B43" s="1" t="s">
        <v>13</v>
      </c>
      <c r="C43" s="1" t="s">
        <v>61</v>
      </c>
      <c r="D43" s="1" t="s">
        <v>55</v>
      </c>
      <c r="E43" s="1">
        <v>111.770056548676</v>
      </c>
      <c r="F43" s="1">
        <v>105.37703509860999</v>
      </c>
      <c r="G43" s="1">
        <v>6.3930214500657296</v>
      </c>
      <c r="H43" s="1">
        <v>5.8736255225868303</v>
      </c>
      <c r="I43" s="1">
        <v>0.51939592747890095</v>
      </c>
      <c r="J43" s="1">
        <v>8.7083171087082807</v>
      </c>
      <c r="K43" s="1">
        <v>80.066021878035201</v>
      </c>
      <c r="L43" s="1">
        <v>22.995717561932299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160</v>
      </c>
      <c r="B44" s="1" t="s">
        <v>13</v>
      </c>
      <c r="C44" s="1" t="s">
        <v>62</v>
      </c>
      <c r="D44" s="1" t="s">
        <v>63</v>
      </c>
      <c r="E44" s="1">
        <v>114.854664640629</v>
      </c>
      <c r="F44" s="1">
        <v>108.324366926712</v>
      </c>
      <c r="G44" s="1">
        <v>6.5302977139178902</v>
      </c>
      <c r="H44" s="1">
        <v>5.9982390503350702</v>
      </c>
      <c r="I44" s="1">
        <v>0.53205866358282305</v>
      </c>
      <c r="J44" s="1">
        <v>8.8149776282031294</v>
      </c>
      <c r="K44" s="1">
        <v>82.631495730045202</v>
      </c>
      <c r="L44" s="1">
        <v>23.408191282381001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160</v>
      </c>
      <c r="B45" s="1" t="s">
        <v>13</v>
      </c>
      <c r="C45" s="1" t="s">
        <v>64</v>
      </c>
      <c r="D45" s="1" t="s">
        <v>63</v>
      </c>
      <c r="E45" s="1">
        <v>117.836103185434</v>
      </c>
      <c r="F45" s="1">
        <v>111.175443762421</v>
      </c>
      <c r="G45" s="1">
        <v>6.66065942301314</v>
      </c>
      <c r="H45" s="1">
        <v>6.1164584653114202</v>
      </c>
      <c r="I45" s="1">
        <v>0.54420095770171595</v>
      </c>
      <c r="J45" s="1">
        <v>8.9037053821332304</v>
      </c>
      <c r="K45" s="1">
        <v>85.136063018198698</v>
      </c>
      <c r="L45" s="1">
        <v>23.796334785102299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160</v>
      </c>
      <c r="B46" s="1" t="s">
        <v>13</v>
      </c>
      <c r="C46" s="1" t="s">
        <v>65</v>
      </c>
      <c r="D46" s="1" t="s">
        <v>63</v>
      </c>
      <c r="E46" s="1">
        <v>120.697865227999</v>
      </c>
      <c r="F46" s="1">
        <v>113.91457943025701</v>
      </c>
      <c r="G46" s="1">
        <v>6.7832857977416401</v>
      </c>
      <c r="H46" s="1">
        <v>6.2275344843001097</v>
      </c>
      <c r="I46" s="1">
        <v>0.55575131344152895</v>
      </c>
      <c r="J46" s="1">
        <v>8.9737937204450606</v>
      </c>
      <c r="K46" s="1">
        <v>87.5666846483672</v>
      </c>
      <c r="L46" s="1">
        <v>24.1573868591862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160</v>
      </c>
      <c r="B47" s="1" t="s">
        <v>13</v>
      </c>
      <c r="C47" s="1" t="s">
        <v>66</v>
      </c>
      <c r="D47" s="1" t="s">
        <v>63</v>
      </c>
      <c r="E47" s="1">
        <v>123.424161430149</v>
      </c>
      <c r="F47" s="1">
        <v>116.52670595808701</v>
      </c>
      <c r="G47" s="1">
        <v>6.8974554720614698</v>
      </c>
      <c r="H47" s="1">
        <v>6.3308113815180898</v>
      </c>
      <c r="I47" s="1">
        <v>0.56664409054337195</v>
      </c>
      <c r="J47" s="1">
        <v>9.0247055267294503</v>
      </c>
      <c r="K47" s="1">
        <v>89.9103556117918</v>
      </c>
      <c r="L47" s="1">
        <v>24.489100291627601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160</v>
      </c>
      <c r="B48" s="1" t="s">
        <v>13</v>
      </c>
      <c r="C48" s="1" t="s">
        <v>67</v>
      </c>
      <c r="D48" s="1" t="s">
        <v>63</v>
      </c>
      <c r="E48" s="1">
        <v>125.999996299727</v>
      </c>
      <c r="F48" s="1">
        <v>118.997460291588</v>
      </c>
      <c r="G48" s="1">
        <v>7.0025360081382999</v>
      </c>
      <c r="H48" s="1">
        <v>6.4257168018802204</v>
      </c>
      <c r="I48" s="1">
        <v>0.57681920625807803</v>
      </c>
      <c r="J48" s="1">
        <v>9.0560833569580002</v>
      </c>
      <c r="K48" s="1">
        <v>92.154262182503203</v>
      </c>
      <c r="L48" s="1">
        <v>24.7896507602653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160</v>
      </c>
      <c r="B49" s="1" t="s">
        <v>13</v>
      </c>
      <c r="C49" s="1" t="s">
        <v>68</v>
      </c>
      <c r="D49" s="1" t="s">
        <v>63</v>
      </c>
      <c r="E49" s="1">
        <v>128.41127535776499</v>
      </c>
      <c r="F49" s="1">
        <v>121.313297423308</v>
      </c>
      <c r="G49" s="1">
        <v>7.0979779344568001</v>
      </c>
      <c r="H49" s="1">
        <v>6.5117558310258898</v>
      </c>
      <c r="I49" s="1">
        <v>0.58622210343091097</v>
      </c>
      <c r="J49" s="1">
        <v>9.0677559615730399</v>
      </c>
      <c r="K49" s="1">
        <v>94.285945336417299</v>
      </c>
      <c r="L49" s="1">
        <v>25.057574059774598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160</v>
      </c>
      <c r="B50" s="1" t="s">
        <v>13</v>
      </c>
      <c r="C50" s="1" t="s">
        <v>69</v>
      </c>
      <c r="D50" s="1" t="s">
        <v>63</v>
      </c>
      <c r="E50" s="1">
        <v>130.64493295158201</v>
      </c>
      <c r="F50" s="1">
        <v>123.461620480891</v>
      </c>
      <c r="G50" s="1">
        <v>7.1833124706911899</v>
      </c>
      <c r="H50" s="1">
        <v>6.5885085442997999</v>
      </c>
      <c r="I50" s="1">
        <v>0.59480392639139001</v>
      </c>
      <c r="J50" s="1">
        <v>9.0597409459876399</v>
      </c>
      <c r="K50" s="1">
        <v>96.293464446698906</v>
      </c>
      <c r="L50" s="1">
        <v>25.291727558895701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160</v>
      </c>
      <c r="B51" s="1" t="s">
        <v>13</v>
      </c>
      <c r="C51" s="1" t="s">
        <v>70</v>
      </c>
      <c r="D51" s="1" t="s">
        <v>71</v>
      </c>
      <c r="E51" s="1">
        <v>132.68906918072</v>
      </c>
      <c r="F51" s="1">
        <v>125.43091746770899</v>
      </c>
      <c r="G51" s="1">
        <v>7.25815171301074</v>
      </c>
      <c r="H51" s="1">
        <v>6.6556298871044399</v>
      </c>
      <c r="I51" s="1">
        <v>0.60252182590629999</v>
      </c>
      <c r="J51" s="1">
        <v>9.0322434833435707</v>
      </c>
      <c r="K51" s="1">
        <v>98.165556525660605</v>
      </c>
      <c r="L51" s="1">
        <v>25.491269171716102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160</v>
      </c>
      <c r="B52" s="1" t="s">
        <v>13</v>
      </c>
      <c r="C52" s="1" t="s">
        <v>72</v>
      </c>
      <c r="D52" s="1" t="s">
        <v>71</v>
      </c>
      <c r="E52" s="1">
        <v>134.533086980272</v>
      </c>
      <c r="F52" s="1">
        <v>127.21089661510599</v>
      </c>
      <c r="G52" s="1">
        <v>7.3221903651657598</v>
      </c>
      <c r="H52" s="1">
        <v>6.7128510315091301</v>
      </c>
      <c r="I52" s="1">
        <v>0.60933933365662696</v>
      </c>
      <c r="J52" s="1">
        <v>8.9856511424768595</v>
      </c>
      <c r="K52" s="1">
        <v>99.891786998067801</v>
      </c>
      <c r="L52" s="1">
        <v>25.6556488397271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160</v>
      </c>
      <c r="B53" s="1" t="s">
        <v>13</v>
      </c>
      <c r="C53" s="1" t="s">
        <v>73</v>
      </c>
      <c r="D53" s="1" t="s">
        <v>71</v>
      </c>
      <c r="E53" s="1">
        <v>136.167823965992</v>
      </c>
      <c r="F53" s="1">
        <v>128.792615359975</v>
      </c>
      <c r="G53" s="1">
        <v>7.3752086060167201</v>
      </c>
      <c r="H53" s="1">
        <v>6.75998182948869</v>
      </c>
      <c r="I53" s="1">
        <v>0.61522677652803504</v>
      </c>
      <c r="J53" s="1">
        <v>8.9205250334522894</v>
      </c>
      <c r="K53" s="1">
        <v>101.46268848685099</v>
      </c>
      <c r="L53" s="1">
        <v>25.784610445688202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160</v>
      </c>
      <c r="B54" s="1" t="s">
        <v>13</v>
      </c>
      <c r="C54" s="1" t="s">
        <v>74</v>
      </c>
      <c r="D54" s="1" t="s">
        <v>71</v>
      </c>
      <c r="E54" s="1">
        <v>137.58567832608</v>
      </c>
      <c r="F54" s="1">
        <v>130.16860194455501</v>
      </c>
      <c r="G54" s="1">
        <v>7.4170763815253302</v>
      </c>
      <c r="H54" s="1">
        <v>6.7969146398353297</v>
      </c>
      <c r="I54" s="1">
        <v>0.62016174168999905</v>
      </c>
      <c r="J54" s="1">
        <v>8.8375875994429407</v>
      </c>
      <c r="K54" s="1">
        <v>102.86988454473899</v>
      </c>
      <c r="L54" s="1">
        <v>25.878206181898101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160</v>
      </c>
      <c r="B55" s="1" t="s">
        <v>13</v>
      </c>
      <c r="C55" s="1" t="s">
        <v>75</v>
      </c>
      <c r="D55" s="1" t="s">
        <v>71</v>
      </c>
      <c r="E55" s="1">
        <v>138.780736639064</v>
      </c>
      <c r="F55" s="1">
        <v>131.33297589435901</v>
      </c>
      <c r="G55" s="1">
        <v>7.4477607447054899</v>
      </c>
      <c r="H55" s="1">
        <v>6.8236310641037798</v>
      </c>
      <c r="I55" s="1">
        <v>0.62412968060170704</v>
      </c>
      <c r="J55" s="1">
        <v>8.7377074927932998</v>
      </c>
      <c r="K55" s="1">
        <v>104.10619577973</v>
      </c>
      <c r="L55" s="1">
        <v>25.9368333665413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160</v>
      </c>
      <c r="B56" s="1" t="s">
        <v>13</v>
      </c>
      <c r="C56" s="1" t="s">
        <v>76</v>
      </c>
      <c r="D56" s="1" t="s">
        <v>71</v>
      </c>
      <c r="E56" s="1">
        <v>139.74893567027701</v>
      </c>
      <c r="F56" s="1">
        <v>132.28159391888201</v>
      </c>
      <c r="G56" s="1">
        <v>7.4673417513951597</v>
      </c>
      <c r="H56" s="1">
        <v>6.8402167885820297</v>
      </c>
      <c r="I56" s="1">
        <v>0.62712496281312902</v>
      </c>
      <c r="J56" s="1">
        <v>8.6218820614372298</v>
      </c>
      <c r="K56" s="1">
        <v>105.165726490602</v>
      </c>
      <c r="L56" s="1">
        <v>25.9613271182386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160</v>
      </c>
      <c r="B57" s="1" t="s">
        <v>13</v>
      </c>
      <c r="C57" s="1" t="s">
        <v>77</v>
      </c>
      <c r="D57" s="1" t="s">
        <v>71</v>
      </c>
      <c r="E57" s="1">
        <v>140.489039388018</v>
      </c>
      <c r="F57" s="1">
        <v>133.012873587591</v>
      </c>
      <c r="G57" s="1">
        <v>7.4761658004272498</v>
      </c>
      <c r="H57" s="1">
        <v>6.8470060746908397</v>
      </c>
      <c r="I57" s="1">
        <v>0.62915972573641299</v>
      </c>
      <c r="J57" s="1">
        <v>8.4912180414369107</v>
      </c>
      <c r="K57" s="1">
        <v>106.043931023421</v>
      </c>
      <c r="L57" s="1">
        <v>25.953890323160199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160</v>
      </c>
      <c r="B58" s="1" t="s">
        <v>13</v>
      </c>
      <c r="C58" s="1" t="s">
        <v>78</v>
      </c>
      <c r="D58" s="1" t="s">
        <v>79</v>
      </c>
      <c r="E58" s="1">
        <v>141.009824872683</v>
      </c>
      <c r="F58" s="1">
        <v>133.53380108569201</v>
      </c>
      <c r="G58" s="1">
        <v>7.4760237869909201</v>
      </c>
      <c r="H58" s="1">
        <v>6.8456926562530196</v>
      </c>
      <c r="I58" s="1">
        <v>0.63033113073790203</v>
      </c>
      <c r="J58" s="1">
        <v>8.3469113683032692</v>
      </c>
      <c r="K58" s="1">
        <v>106.73767380517801</v>
      </c>
      <c r="L58" s="1">
        <v>25.925239699201601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160</v>
      </c>
      <c r="B59" s="1" t="s">
        <v>13</v>
      </c>
      <c r="C59" s="1" t="s">
        <v>80</v>
      </c>
      <c r="D59" s="1" t="s">
        <v>79</v>
      </c>
      <c r="E59" s="1">
        <v>141.31642931612501</v>
      </c>
      <c r="F59" s="1">
        <v>133.84854084657599</v>
      </c>
      <c r="G59" s="1">
        <v>7.4678884695486403</v>
      </c>
      <c r="H59" s="1">
        <v>6.8371959315036497</v>
      </c>
      <c r="I59" s="1">
        <v>0.63069253804498904</v>
      </c>
      <c r="J59" s="1">
        <v>8.1902274612695791</v>
      </c>
      <c r="K59" s="1">
        <v>107.24532059379101</v>
      </c>
      <c r="L59" s="1">
        <v>25.880881261063902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160</v>
      </c>
      <c r="B60" s="1" t="s">
        <v>13</v>
      </c>
      <c r="C60" s="1" t="s">
        <v>81</v>
      </c>
      <c r="D60" s="1" t="s">
        <v>79</v>
      </c>
      <c r="E60" s="1">
        <v>141.407278108355</v>
      </c>
      <c r="F60" s="1">
        <v>133.95586800708301</v>
      </c>
      <c r="G60" s="1">
        <v>7.4514101012724101</v>
      </c>
      <c r="H60" s="1">
        <v>6.82118536701672</v>
      </c>
      <c r="I60" s="1">
        <v>0.63022473425569503</v>
      </c>
      <c r="J60" s="1">
        <v>8.0224800287422209</v>
      </c>
      <c r="K60" s="1">
        <v>107.56673545933501</v>
      </c>
      <c r="L60" s="1">
        <v>25.818062620278099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160</v>
      </c>
      <c r="B61" s="1" t="s">
        <v>13</v>
      </c>
      <c r="C61" s="1" t="s">
        <v>82</v>
      </c>
      <c r="D61" s="1" t="s">
        <v>79</v>
      </c>
      <c r="E61" s="1">
        <v>141.28089607350401</v>
      </c>
      <c r="F61" s="1">
        <v>133.85483877806701</v>
      </c>
      <c r="G61" s="1">
        <v>7.4260572954369</v>
      </c>
      <c r="H61" s="1">
        <v>6.7971565533648803</v>
      </c>
      <c r="I61" s="1">
        <v>0.62890074207201896</v>
      </c>
      <c r="J61" s="1">
        <v>7.8450087530999797</v>
      </c>
      <c r="K61" s="1">
        <v>107.703168710729</v>
      </c>
      <c r="L61" s="1">
        <v>25.7327186096751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160</v>
      </c>
      <c r="B62" s="1" t="s">
        <v>13</v>
      </c>
      <c r="C62" s="1" t="s">
        <v>83</v>
      </c>
      <c r="D62" s="1" t="s">
        <v>79</v>
      </c>
      <c r="E62" s="1">
        <v>140.93782333814701</v>
      </c>
      <c r="F62" s="1">
        <v>133.546372035199</v>
      </c>
      <c r="G62" s="1">
        <v>7.3914513029481803</v>
      </c>
      <c r="H62" s="1">
        <v>6.7647466609778704</v>
      </c>
      <c r="I62" s="1">
        <v>0.62670464197030995</v>
      </c>
      <c r="J62" s="1">
        <v>7.6591583795153904</v>
      </c>
      <c r="K62" s="1">
        <v>107.657139337131</v>
      </c>
      <c r="L62" s="1">
        <v>25.621525621500702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160</v>
      </c>
      <c r="B63" s="1" t="s">
        <v>13</v>
      </c>
      <c r="C63" s="1" t="s">
        <v>84</v>
      </c>
      <c r="D63" s="1" t="s">
        <v>79</v>
      </c>
      <c r="E63" s="1">
        <v>140.38084823074101</v>
      </c>
      <c r="F63" s="1">
        <v>133.03342812988001</v>
      </c>
      <c r="G63" s="1">
        <v>7.3474201008608802</v>
      </c>
      <c r="H63" s="1">
        <v>6.7237856446888102</v>
      </c>
      <c r="I63" s="1">
        <v>0.62363445617207103</v>
      </c>
      <c r="J63" s="1">
        <v>7.4662599496291602</v>
      </c>
      <c r="K63" s="1">
        <v>107.432335064255</v>
      </c>
      <c r="L63" s="1">
        <v>25.482253216857298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160</v>
      </c>
      <c r="B64" s="1" t="s">
        <v>13</v>
      </c>
      <c r="C64" s="1" t="s">
        <v>85</v>
      </c>
      <c r="D64" s="1" t="s">
        <v>79</v>
      </c>
      <c r="E64" s="1">
        <v>139.614788771165</v>
      </c>
      <c r="F64" s="1">
        <v>132.32081233320201</v>
      </c>
      <c r="G64" s="1">
        <v>7.2939764379635896</v>
      </c>
      <c r="H64" s="1">
        <v>6.6742757198245597</v>
      </c>
      <c r="I64" s="1">
        <v>0.61970071813903405</v>
      </c>
      <c r="J64" s="1">
        <v>7.26761426462574</v>
      </c>
      <c r="K64" s="1">
        <v>107.033522459906</v>
      </c>
      <c r="L64" s="1">
        <v>25.313652046633699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160</v>
      </c>
      <c r="B65" s="1" t="s">
        <v>13</v>
      </c>
      <c r="C65" s="1" t="s">
        <v>86</v>
      </c>
      <c r="D65" s="1" t="s">
        <v>87</v>
      </c>
      <c r="E65" s="1">
        <v>138.64619429853099</v>
      </c>
      <c r="F65" s="1">
        <v>131.414911867954</v>
      </c>
      <c r="G65" s="1">
        <v>7.2312824305770498</v>
      </c>
      <c r="H65" s="1">
        <v>6.6163581522990498</v>
      </c>
      <c r="I65" s="1">
        <v>0.614924278278004</v>
      </c>
      <c r="J65" s="1">
        <v>7.0644775761415302</v>
      </c>
      <c r="K65" s="1">
        <v>106.466457713487</v>
      </c>
      <c r="L65" s="1">
        <v>25.115259008902399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160</v>
      </c>
      <c r="B66" s="1" t="s">
        <v>13</v>
      </c>
      <c r="C66" s="1" t="s">
        <v>88</v>
      </c>
      <c r="D66" s="1" t="s">
        <v>87</v>
      </c>
      <c r="E66" s="1">
        <v>137.483064532192</v>
      </c>
      <c r="F66" s="1">
        <v>130.32344701196001</v>
      </c>
      <c r="G66" s="1">
        <v>7.1596175202318202</v>
      </c>
      <c r="H66" s="1">
        <v>6.5502832261179398</v>
      </c>
      <c r="I66" s="1">
        <v>0.60933429411388296</v>
      </c>
      <c r="J66" s="1">
        <v>6.8580495071140897</v>
      </c>
      <c r="K66" s="1">
        <v>105.73779265488101</v>
      </c>
      <c r="L66" s="1">
        <v>24.887222370196501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160</v>
      </c>
      <c r="B67" s="1" t="s">
        <v>13</v>
      </c>
      <c r="C67" s="1" t="s">
        <v>89</v>
      </c>
      <c r="D67" s="1" t="s">
        <v>87</v>
      </c>
      <c r="E67" s="1">
        <v>136.13460192598399</v>
      </c>
      <c r="F67" s="1">
        <v>129.05524926333001</v>
      </c>
      <c r="G67" s="1">
        <v>7.0793526626537302</v>
      </c>
      <c r="H67" s="1">
        <v>6.4763860974853298</v>
      </c>
      <c r="I67" s="1">
        <v>0.60296656516839797</v>
      </c>
      <c r="J67" s="1">
        <v>6.6494631928962997</v>
      </c>
      <c r="K67" s="1">
        <v>104.854974220043</v>
      </c>
      <c r="L67" s="1">
        <v>24.6301645130449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160</v>
      </c>
      <c r="B68" s="1" t="s">
        <v>13</v>
      </c>
      <c r="C68" s="1" t="s">
        <v>90</v>
      </c>
      <c r="D68" s="1" t="s">
        <v>87</v>
      </c>
      <c r="E68" s="1">
        <v>134.61099283871201</v>
      </c>
      <c r="F68" s="1">
        <v>127.620062900403</v>
      </c>
      <c r="G68" s="1">
        <v>6.99092993830841</v>
      </c>
      <c r="H68" s="1">
        <v>6.3950677709693799</v>
      </c>
      <c r="I68" s="1">
        <v>0.59586216733902597</v>
      </c>
      <c r="J68" s="1">
        <v>6.4397775992566899</v>
      </c>
      <c r="K68" s="1">
        <v>103.82613789481201</v>
      </c>
      <c r="L68" s="1">
        <v>24.345077344642601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160</v>
      </c>
      <c r="B69" s="1" t="s">
        <v>13</v>
      </c>
      <c r="C69" s="1" t="s">
        <v>91</v>
      </c>
      <c r="D69" s="1" t="s">
        <v>87</v>
      </c>
      <c r="E69" s="1">
        <v>132.92321059349501</v>
      </c>
      <c r="F69" s="1">
        <v>126.028364392344</v>
      </c>
      <c r="G69" s="1">
        <v>6.8948462011507203</v>
      </c>
      <c r="H69" s="1">
        <v>6.3067798900355401</v>
      </c>
      <c r="I69" s="1">
        <v>0.58806631111517105</v>
      </c>
      <c r="J69" s="1">
        <v>6.2299719302093104</v>
      </c>
      <c r="K69" s="1">
        <v>102.65999689400699</v>
      </c>
      <c r="L69" s="1">
        <v>24.0332417692787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160</v>
      </c>
      <c r="B70" s="1" t="s">
        <v>13</v>
      </c>
      <c r="C70" s="1" t="s">
        <v>92</v>
      </c>
      <c r="D70" s="1" t="s">
        <v>87</v>
      </c>
      <c r="E70" s="1">
        <v>131.082835319103</v>
      </c>
      <c r="F70" s="1">
        <v>124.291195704785</v>
      </c>
      <c r="G70" s="1">
        <v>6.79163961431723</v>
      </c>
      <c r="H70" s="1">
        <v>6.21201225220923</v>
      </c>
      <c r="I70" s="1">
        <v>0.57962736210800303</v>
      </c>
      <c r="J70" s="1">
        <v>6.0209419955484904</v>
      </c>
      <c r="K70" s="1">
        <v>101.36572934022</v>
      </c>
      <c r="L70" s="1">
        <v>23.696163983333701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160</v>
      </c>
      <c r="B71" s="1" t="s">
        <v>13</v>
      </c>
      <c r="C71" s="1" t="s">
        <v>93</v>
      </c>
      <c r="D71" s="1" t="s">
        <v>87</v>
      </c>
      <c r="E71" s="1">
        <v>129.10188761745701</v>
      </c>
      <c r="F71" s="1">
        <v>122.42000935013699</v>
      </c>
      <c r="G71" s="1">
        <v>6.6818782673197896</v>
      </c>
      <c r="H71" s="1">
        <v>6.1112822851069399</v>
      </c>
      <c r="I71" s="1">
        <v>0.57059598221285301</v>
      </c>
      <c r="J71" s="1">
        <v>5.8134983717488797</v>
      </c>
      <c r="K71" s="1">
        <v>99.952865791007099</v>
      </c>
      <c r="L71" s="1">
        <v>23.335523454700699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160</v>
      </c>
      <c r="B72" s="1" t="s">
        <v>13</v>
      </c>
      <c r="C72" s="1" t="s">
        <v>94</v>
      </c>
      <c r="D72" s="1" t="s">
        <v>95</v>
      </c>
      <c r="E72" s="1">
        <v>126.992674674071</v>
      </c>
      <c r="F72" s="1">
        <v>120.42652432217299</v>
      </c>
      <c r="G72" s="1">
        <v>6.5661503518984796</v>
      </c>
      <c r="H72" s="1">
        <v>6.0051259863622697</v>
      </c>
      <c r="I72" s="1">
        <v>0.56102436553621104</v>
      </c>
      <c r="J72" s="1">
        <v>5.6083661633278998</v>
      </c>
      <c r="K72" s="1">
        <v>98.431179313991194</v>
      </c>
      <c r="L72" s="1">
        <v>22.953129196751899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160</v>
      </c>
      <c r="B73" s="1" t="s">
        <v>13</v>
      </c>
      <c r="C73" s="1" t="s">
        <v>96</v>
      </c>
      <c r="D73" s="1" t="s">
        <v>95</v>
      </c>
      <c r="E73" s="1">
        <v>124.76764838156799</v>
      </c>
      <c r="F73" s="1">
        <v>118.322592811337</v>
      </c>
      <c r="G73" s="1">
        <v>6.4450555702304904</v>
      </c>
      <c r="H73" s="1">
        <v>5.8940900163181498</v>
      </c>
      <c r="I73" s="1">
        <v>0.55096555391234203</v>
      </c>
      <c r="J73" s="1">
        <v>5.4061861554650399</v>
      </c>
      <c r="K73" s="1">
        <v>96.810580040731395</v>
      </c>
      <c r="L73" s="1">
        <v>22.5508821853713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160</v>
      </c>
      <c r="B74" s="1" t="s">
        <v>13</v>
      </c>
      <c r="C74" s="1" t="s">
        <v>97</v>
      </c>
      <c r="D74" s="1" t="s">
        <v>95</v>
      </c>
      <c r="E74" s="1">
        <v>122.439275534088</v>
      </c>
      <c r="F74" s="1">
        <v>116.120077958384</v>
      </c>
      <c r="G74" s="1">
        <v>6.3191975757043997</v>
      </c>
      <c r="H74" s="1">
        <v>5.7787247522607696</v>
      </c>
      <c r="I74" s="1">
        <v>0.54047282344362002</v>
      </c>
      <c r="J74" s="1">
        <v>5.2075171420010697</v>
      </c>
      <c r="K74" s="1">
        <v>95.101015807871306</v>
      </c>
      <c r="L74" s="1">
        <v>22.1307425842156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160</v>
      </c>
      <c r="B75" s="1" t="s">
        <v>13</v>
      </c>
      <c r="C75" s="1" t="s">
        <v>98</v>
      </c>
      <c r="D75" s="1" t="s">
        <v>95</v>
      </c>
      <c r="E75" s="1">
        <v>120.019920329756</v>
      </c>
      <c r="F75" s="1">
        <v>113.83074300615</v>
      </c>
      <c r="G75" s="1">
        <v>6.1891773236060601</v>
      </c>
      <c r="H75" s="1">
        <v>5.6595781863351702</v>
      </c>
      <c r="I75" s="1">
        <v>0.52959913727088703</v>
      </c>
      <c r="J75" s="1">
        <v>5.0128392146246004</v>
      </c>
      <c r="K75" s="1">
        <v>93.312380156504005</v>
      </c>
      <c r="L75" s="1">
        <v>21.694700958627799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160</v>
      </c>
      <c r="B76" s="1" t="s">
        <v>13</v>
      </c>
      <c r="C76" s="1" t="s">
        <v>99</v>
      </c>
      <c r="D76" s="1" t="s">
        <v>95</v>
      </c>
      <c r="E76" s="1">
        <v>117.52173940934399</v>
      </c>
      <c r="F76" s="1">
        <v>111.46615215577501</v>
      </c>
      <c r="G76" s="1">
        <v>6.0555872535690103</v>
      </c>
      <c r="H76" s="1">
        <v>5.5371905918584599</v>
      </c>
      <c r="I76" s="1">
        <v>0.51839666171055399</v>
      </c>
      <c r="J76" s="1">
        <v>4.8225578075420197</v>
      </c>
      <c r="K76" s="1">
        <v>91.454428630179095</v>
      </c>
      <c r="L76" s="1">
        <v>21.244752971622798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160</v>
      </c>
      <c r="B77" s="1" t="s">
        <v>13</v>
      </c>
      <c r="C77" s="1" t="s">
        <v>100</v>
      </c>
      <c r="D77" s="1" t="s">
        <v>95</v>
      </c>
      <c r="E77" s="1">
        <v>114.956589544728</v>
      </c>
      <c r="F77" s="1">
        <v>109.03758329529001</v>
      </c>
      <c r="G77" s="1">
        <v>5.9190062494373397</v>
      </c>
      <c r="H77" s="1">
        <v>5.4120899057508103</v>
      </c>
      <c r="I77" s="1">
        <v>0.50691634368652505</v>
      </c>
      <c r="J77" s="1">
        <v>4.6370083056109701</v>
      </c>
      <c r="K77" s="1">
        <v>89.536704001850197</v>
      </c>
      <c r="L77" s="1">
        <v>20.7828772372666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160</v>
      </c>
      <c r="B78" s="1" t="s">
        <v>13</v>
      </c>
      <c r="C78" s="1" t="s">
        <v>101</v>
      </c>
      <c r="D78" s="1" t="s">
        <v>95</v>
      </c>
      <c r="E78" s="1">
        <v>112.33594792548</v>
      </c>
      <c r="F78" s="1">
        <v>106.55595259216599</v>
      </c>
      <c r="G78" s="1">
        <v>5.7799953333147203</v>
      </c>
      <c r="H78" s="1">
        <v>5.2847877858052801</v>
      </c>
      <c r="I78" s="1">
        <v>0.49520754750943702</v>
      </c>
      <c r="J78" s="1">
        <v>4.4564610412628403</v>
      </c>
      <c r="K78" s="1">
        <v>87.568470778230093</v>
      </c>
      <c r="L78" s="1">
        <v>20.311016105987399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160</v>
      </c>
      <c r="B79" s="1" t="s">
        <v>13</v>
      </c>
      <c r="C79" s="1" t="s">
        <v>102</v>
      </c>
      <c r="D79" s="1" t="s">
        <v>103</v>
      </c>
      <c r="E79" s="1">
        <v>109.67084481103601</v>
      </c>
      <c r="F79" s="1">
        <v>104.031750756731</v>
      </c>
      <c r="G79" s="1">
        <v>5.6390940543045698</v>
      </c>
      <c r="H79" s="1">
        <v>5.1557763054835304</v>
      </c>
      <c r="I79" s="1">
        <v>0.483317748821043</v>
      </c>
      <c r="J79" s="1">
        <v>4.28112652516496</v>
      </c>
      <c r="K79" s="1">
        <v>85.558659080972902</v>
      </c>
      <c r="L79" s="1">
        <v>19.831059204897699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160</v>
      </c>
      <c r="B80" s="1" t="s">
        <v>13</v>
      </c>
      <c r="C80" s="1" t="s">
        <v>104</v>
      </c>
      <c r="D80" s="1" t="s">
        <v>103</v>
      </c>
      <c r="E80" s="1">
        <v>106.971808141293</v>
      </c>
      <c r="F80" s="1">
        <v>101.47499060911299</v>
      </c>
      <c r="G80" s="1">
        <v>5.4968175321803798</v>
      </c>
      <c r="H80" s="1">
        <v>5.0255252490555797</v>
      </c>
      <c r="I80" s="1">
        <v>0.47129228312479599</v>
      </c>
      <c r="J80" s="1">
        <v>4.1111607762908999</v>
      </c>
      <c r="K80" s="1">
        <v>83.515817790031306</v>
      </c>
      <c r="L80" s="1">
        <v>19.344829574970699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160</v>
      </c>
      <c r="B81" s="1" t="s">
        <v>13</v>
      </c>
      <c r="C81" s="1" t="s">
        <v>105</v>
      </c>
      <c r="D81" s="1" t="s">
        <v>103</v>
      </c>
      <c r="E81" s="1">
        <v>104.248819543129</v>
      </c>
      <c r="F81" s="1">
        <v>98.895165429021105</v>
      </c>
      <c r="G81" s="1">
        <v>5.3536541141082603</v>
      </c>
      <c r="H81" s="1">
        <v>4.89447996822111</v>
      </c>
      <c r="I81" s="1">
        <v>0.45917414588715599</v>
      </c>
      <c r="J81" s="1">
        <v>3.9466706379018399</v>
      </c>
      <c r="K81" s="1">
        <v>81.448076655911805</v>
      </c>
      <c r="L81" s="1">
        <v>18.854072249315699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160</v>
      </c>
      <c r="B82" s="1" t="s">
        <v>13</v>
      </c>
      <c r="C82" s="1" t="s">
        <v>106</v>
      </c>
      <c r="D82" s="1" t="s">
        <v>103</v>
      </c>
      <c r="E82" s="1">
        <v>101.511281041083</v>
      </c>
      <c r="F82" s="1">
        <v>96.301217441185401</v>
      </c>
      <c r="G82" s="1">
        <v>5.21006359989725</v>
      </c>
      <c r="H82" s="1">
        <v>4.76305975910594</v>
      </c>
      <c r="I82" s="1">
        <v>0.447003840791312</v>
      </c>
      <c r="J82" s="1">
        <v>3.7877189861268699</v>
      </c>
      <c r="K82" s="1">
        <v>79.363116943606002</v>
      </c>
      <c r="L82" s="1">
        <v>18.360445111349801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160</v>
      </c>
      <c r="B83" s="1" t="s">
        <v>13</v>
      </c>
      <c r="C83" s="1" t="s">
        <v>107</v>
      </c>
      <c r="D83" s="1" t="s">
        <v>103</v>
      </c>
      <c r="E83" s="1">
        <v>98.767991680324997</v>
      </c>
      <c r="F83" s="1">
        <v>93.701515691472906</v>
      </c>
      <c r="G83" s="1">
        <v>5.0664759888521802</v>
      </c>
      <c r="H83" s="1">
        <v>4.6316567164558604</v>
      </c>
      <c r="I83" s="1">
        <v>0.43481927239631002</v>
      </c>
      <c r="J83" s="1">
        <v>3.6343297567958901</v>
      </c>
      <c r="K83" s="1">
        <v>77.268150059929297</v>
      </c>
      <c r="L83" s="1">
        <v>17.865511863599899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160</v>
      </c>
      <c r="B84" s="1" t="s">
        <v>13</v>
      </c>
      <c r="C84" s="1" t="s">
        <v>108</v>
      </c>
      <c r="D84" s="1" t="s">
        <v>103</v>
      </c>
      <c r="E84" s="1">
        <v>96.027133199248894</v>
      </c>
      <c r="F84" s="1">
        <v>91.103842499674698</v>
      </c>
      <c r="G84" s="1">
        <v>4.9232906995742498</v>
      </c>
      <c r="H84" s="1">
        <v>4.5006350203549204</v>
      </c>
      <c r="I84" s="1">
        <v>0.42265567921933</v>
      </c>
      <c r="J84" s="1">
        <v>3.48649273353585</v>
      </c>
      <c r="K84" s="1">
        <v>75.169903535397907</v>
      </c>
      <c r="L84" s="1">
        <v>17.3707369303152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160</v>
      </c>
      <c r="B85" s="1" t="s">
        <v>13</v>
      </c>
      <c r="C85" s="1" t="s">
        <v>109</v>
      </c>
      <c r="D85" s="1" t="s">
        <v>103</v>
      </c>
      <c r="E85" s="1">
        <v>93.296263845911596</v>
      </c>
      <c r="F85" s="1">
        <v>88.515387632731901</v>
      </c>
      <c r="G85" s="1">
        <v>4.7808762131796501</v>
      </c>
      <c r="H85" s="1">
        <v>4.3703306100577697</v>
      </c>
      <c r="I85" s="1">
        <v>0.41054560312187299</v>
      </c>
      <c r="J85" s="1">
        <v>3.3441680556471698</v>
      </c>
      <c r="K85" s="1">
        <v>73.074613678565697</v>
      </c>
      <c r="L85" s="1">
        <v>16.8774821116988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160</v>
      </c>
      <c r="B86" s="1" t="s">
        <v>13</v>
      </c>
      <c r="C86" s="1" t="s">
        <v>110</v>
      </c>
      <c r="D86" s="1" t="s">
        <v>111</v>
      </c>
      <c r="E86" s="1">
        <v>90.582319414803493</v>
      </c>
      <c r="F86" s="1">
        <v>85.942749324362794</v>
      </c>
      <c r="G86" s="1">
        <v>4.6395700904407597</v>
      </c>
      <c r="H86" s="1">
        <v>4.2410511996018903</v>
      </c>
      <c r="I86" s="1">
        <v>0.39851889083886999</v>
      </c>
      <c r="J86" s="1">
        <v>3.2072904178272701</v>
      </c>
      <c r="K86" s="1">
        <v>70.988024191770094</v>
      </c>
      <c r="L86" s="1">
        <v>16.3870048052062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160</v>
      </c>
      <c r="B87" s="1" t="s">
        <v>13</v>
      </c>
      <c r="C87" s="1" t="s">
        <v>112</v>
      </c>
      <c r="D87" s="1" t="s">
        <v>111</v>
      </c>
      <c r="E87" s="1">
        <v>87.891620584482894</v>
      </c>
      <c r="F87" s="1">
        <v>83.391941270243805</v>
      </c>
      <c r="G87" s="1">
        <v>4.4996793142390903</v>
      </c>
      <c r="H87" s="1">
        <v>4.1130765907057798</v>
      </c>
      <c r="I87" s="1">
        <v>0.38660272353330899</v>
      </c>
      <c r="J87" s="1">
        <v>3.0757729453812499</v>
      </c>
      <c r="K87" s="1">
        <v>68.9153900289202</v>
      </c>
      <c r="L87" s="1">
        <v>15.900457610181499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160</v>
      </c>
      <c r="B88" s="1" t="s">
        <v>13</v>
      </c>
      <c r="C88" s="1" t="s">
        <v>113</v>
      </c>
      <c r="D88" s="1" t="s">
        <v>111</v>
      </c>
      <c r="E88" s="1">
        <v>85.229885659203902</v>
      </c>
      <c r="F88" s="1">
        <v>80.868404748842295</v>
      </c>
      <c r="G88" s="1">
        <v>4.3614809103615704</v>
      </c>
      <c r="H88" s="1">
        <v>3.9866592399849701</v>
      </c>
      <c r="I88" s="1">
        <v>0.37482167037660002</v>
      </c>
      <c r="J88" s="1">
        <v>2.94951073822928</v>
      </c>
      <c r="K88" s="1">
        <v>66.8614857849998</v>
      </c>
      <c r="L88" s="1">
        <v>15.418889135974799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160</v>
      </c>
      <c r="B89" s="1" t="s">
        <v>13</v>
      </c>
      <c r="C89" s="1" t="s">
        <v>114</v>
      </c>
      <c r="D89" s="1" t="s">
        <v>111</v>
      </c>
      <c r="E89" s="1">
        <v>82.602247855175605</v>
      </c>
      <c r="F89" s="1">
        <v>78.377025053232003</v>
      </c>
      <c r="G89" s="1">
        <v>4.2252228019436</v>
      </c>
      <c r="H89" s="1">
        <v>3.8620250396106401</v>
      </c>
      <c r="I89" s="1">
        <v>0.36319776233295498</v>
      </c>
      <c r="J89" s="1">
        <v>2.8283840849008199</v>
      </c>
      <c r="K89" s="1">
        <v>64.830617930014895</v>
      </c>
      <c r="L89" s="1">
        <v>14.9432458402599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160</v>
      </c>
      <c r="B90" s="1" t="s">
        <v>13</v>
      </c>
      <c r="C90" s="1" t="s">
        <v>115</v>
      </c>
      <c r="D90" s="1" t="s">
        <v>111</v>
      </c>
      <c r="E90" s="1">
        <v>80.013276321119307</v>
      </c>
      <c r="F90" s="1">
        <v>75.922151465494096</v>
      </c>
      <c r="G90" s="1">
        <v>4.0911248556251802</v>
      </c>
      <c r="H90" s="1">
        <v>3.7393742730739001</v>
      </c>
      <c r="I90" s="1">
        <v>0.351750582551282</v>
      </c>
      <c r="J90" s="1">
        <v>2.7122613539535201</v>
      </c>
      <c r="K90" s="1">
        <v>62.8266402341009</v>
      </c>
      <c r="L90" s="1">
        <v>14.4743747330649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160</v>
      </c>
      <c r="B91" s="1" t="s">
        <v>13</v>
      </c>
      <c r="C91" s="1" t="s">
        <v>116</v>
      </c>
      <c r="D91" s="1" t="s">
        <v>111</v>
      </c>
      <c r="E91" s="1">
        <v>77.467000140232699</v>
      </c>
      <c r="F91" s="1">
        <v>73.507620059623804</v>
      </c>
      <c r="G91" s="1">
        <v>3.9593800806089301</v>
      </c>
      <c r="H91" s="1">
        <v>3.61888271058119</v>
      </c>
      <c r="I91" s="1">
        <v>0.34049737002774</v>
      </c>
      <c r="J91" s="1">
        <v>2.6010015750489499</v>
      </c>
      <c r="K91" s="1">
        <v>60.852971772621203</v>
      </c>
      <c r="L91" s="1">
        <v>14.0130267925626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160</v>
      </c>
      <c r="B92" s="1" t="s">
        <v>13</v>
      </c>
      <c r="C92" s="1" t="s">
        <v>117</v>
      </c>
      <c r="D92" s="1" t="s">
        <v>111</v>
      </c>
      <c r="E92" s="1">
        <v>74.966934623683102</v>
      </c>
      <c r="F92" s="1">
        <v>71.136778678519704</v>
      </c>
      <c r="G92" s="1">
        <v>3.83015594516342</v>
      </c>
      <c r="H92" s="1">
        <v>3.5007028116789698</v>
      </c>
      <c r="I92" s="1">
        <v>0.32945313348445099</v>
      </c>
      <c r="J92" s="1">
        <v>2.4944567254361001</v>
      </c>
      <c r="K92" s="1">
        <v>58.912616947810697</v>
      </c>
      <c r="L92" s="1">
        <v>13.5598609504364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160</v>
      </c>
      <c r="B93" s="1" t="s">
        <v>13</v>
      </c>
      <c r="C93" s="1" t="s">
        <v>118</v>
      </c>
      <c r="D93" s="1" t="s">
        <v>119</v>
      </c>
      <c r="E93" s="1">
        <v>72.516073891525096</v>
      </c>
      <c r="F93" s="1">
        <v>68.812469968190598</v>
      </c>
      <c r="G93" s="1">
        <v>3.70360392333449</v>
      </c>
      <c r="H93" s="1">
        <v>3.38497286609591</v>
      </c>
      <c r="I93" s="1">
        <v>0.31863105723858198</v>
      </c>
      <c r="J93" s="1">
        <v>2.3924630438874201</v>
      </c>
      <c r="K93" s="1">
        <v>57.008094381645797</v>
      </c>
      <c r="L93" s="1">
        <v>13.115516465991799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160</v>
      </c>
      <c r="B94" s="1" t="s">
        <v>13</v>
      </c>
      <c r="C94" s="1" t="s">
        <v>120</v>
      </c>
      <c r="D94" s="1" t="s">
        <v>119</v>
      </c>
      <c r="E94" s="1">
        <v>70.118870646189805</v>
      </c>
      <c r="F94" s="1">
        <v>66.538729983562305</v>
      </c>
      <c r="G94" s="1">
        <v>3.58014066262754</v>
      </c>
      <c r="H94" s="1">
        <v>3.2720815513805102</v>
      </c>
      <c r="I94" s="1">
        <v>0.308059111247037</v>
      </c>
      <c r="J94" s="1">
        <v>2.2948761652173499</v>
      </c>
      <c r="K94" s="1">
        <v>55.141736801012598</v>
      </c>
      <c r="L94" s="1">
        <v>12.6822576799599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160</v>
      </c>
      <c r="B95" s="1" t="s">
        <v>13</v>
      </c>
      <c r="C95" s="1" t="s">
        <v>121</v>
      </c>
      <c r="D95" s="1" t="s">
        <v>119</v>
      </c>
      <c r="E95" s="1">
        <v>67.778859521500095</v>
      </c>
      <c r="F95" s="1">
        <v>64.318766968534902</v>
      </c>
      <c r="G95" s="1">
        <v>3.4600925529652198</v>
      </c>
      <c r="H95" s="1">
        <v>3.1623332301675</v>
      </c>
      <c r="I95" s="1">
        <v>0.297759322797713</v>
      </c>
      <c r="J95" s="1">
        <v>2.20153794819903</v>
      </c>
      <c r="K95" s="1">
        <v>53.315452405095499</v>
      </c>
      <c r="L95" s="1">
        <v>12.2618691682056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160</v>
      </c>
      <c r="B96" s="1" t="s">
        <v>13</v>
      </c>
      <c r="C96" s="1" t="s">
        <v>122</v>
      </c>
      <c r="D96" s="1" t="s">
        <v>119</v>
      </c>
      <c r="E96" s="1">
        <v>65.4974992393376</v>
      </c>
      <c r="F96" s="1">
        <v>62.154012573575699</v>
      </c>
      <c r="G96" s="1">
        <v>3.3434866657618199</v>
      </c>
      <c r="H96" s="1">
        <v>3.0557505733844001</v>
      </c>
      <c r="I96" s="1">
        <v>0.28773609237742198</v>
      </c>
      <c r="J96" s="1">
        <v>2.11229015706044</v>
      </c>
      <c r="K96" s="1">
        <v>51.530845136146603</v>
      </c>
      <c r="L96" s="1">
        <v>11.854363946130499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160</v>
      </c>
      <c r="B97" s="1" t="s">
        <v>13</v>
      </c>
      <c r="C97" s="1" t="s">
        <v>123</v>
      </c>
      <c r="D97" s="1" t="s">
        <v>119</v>
      </c>
      <c r="E97" s="1">
        <v>63.275459277436198</v>
      </c>
      <c r="F97" s="1">
        <v>60.045198242178103</v>
      </c>
      <c r="G97" s="1">
        <v>3.2302610352580698</v>
      </c>
      <c r="H97" s="1">
        <v>2.9522728301708501</v>
      </c>
      <c r="I97" s="1">
        <v>0.277988205087218</v>
      </c>
      <c r="J97" s="1">
        <v>2.0269753887199999</v>
      </c>
      <c r="K97" s="1">
        <v>49.789227510613301</v>
      </c>
      <c r="L97" s="1">
        <v>11.4592563781029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160</v>
      </c>
      <c r="B98" s="1" t="s">
        <v>13</v>
      </c>
      <c r="C98" s="1" t="s">
        <v>124</v>
      </c>
      <c r="D98" s="1" t="s">
        <v>119</v>
      </c>
      <c r="E98" s="1">
        <v>61.113096937351003</v>
      </c>
      <c r="F98" s="1">
        <v>57.992755408326801</v>
      </c>
      <c r="G98" s="1">
        <v>3.1203415290241998</v>
      </c>
      <c r="H98" s="1">
        <v>2.8518282931011698</v>
      </c>
      <c r="I98" s="1">
        <v>0.268513235923036</v>
      </c>
      <c r="J98" s="1">
        <v>1.94543783112943</v>
      </c>
      <c r="K98" s="1">
        <v>48.091632897346202</v>
      </c>
      <c r="L98" s="1">
        <v>11.076026208875399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160</v>
      </c>
      <c r="B99" s="1" t="s">
        <v>13</v>
      </c>
      <c r="C99" s="1" t="s">
        <v>125</v>
      </c>
      <c r="D99" s="1" t="s">
        <v>119</v>
      </c>
      <c r="E99" s="1">
        <v>59.010593807491801</v>
      </c>
      <c r="F99" s="1">
        <v>55.996931834501801</v>
      </c>
      <c r="G99" s="1">
        <v>3.0136619729899699</v>
      </c>
      <c r="H99" s="1">
        <v>2.7543532450276902</v>
      </c>
      <c r="I99" s="1">
        <v>0.25930872796228699</v>
      </c>
      <c r="J99" s="1">
        <v>1.86752393739678</v>
      </c>
      <c r="K99" s="1">
        <v>46.438831948152902</v>
      </c>
      <c r="L99" s="1">
        <v>10.7042379219421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160</v>
      </c>
      <c r="B100" s="1" t="s">
        <v>13</v>
      </c>
      <c r="C100" s="1" t="s">
        <v>126</v>
      </c>
      <c r="D100" s="1" t="s">
        <v>127</v>
      </c>
      <c r="E100" s="1">
        <v>56.967984014452497</v>
      </c>
      <c r="F100" s="1">
        <v>54.057818045716999</v>
      </c>
      <c r="G100" s="1">
        <v>2.9101659687355101</v>
      </c>
      <c r="H100" s="1">
        <v>2.6597936356902601</v>
      </c>
      <c r="I100" s="1">
        <v>0.25037233304525502</v>
      </c>
      <c r="J100" s="1">
        <v>1.79308301956558</v>
      </c>
      <c r="K100" s="1">
        <v>44.831352356828397</v>
      </c>
      <c r="L100" s="1">
        <v>10.3435486380585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160</v>
      </c>
      <c r="B101" s="1" t="s">
        <v>13</v>
      </c>
      <c r="C101" s="1" t="s">
        <v>128</v>
      </c>
      <c r="D101" s="1" t="s">
        <v>127</v>
      </c>
      <c r="E101" s="1">
        <v>54.985154583832397</v>
      </c>
      <c r="F101" s="1">
        <v>52.175350694127701</v>
      </c>
      <c r="G101" s="1">
        <v>2.8098038897046602</v>
      </c>
      <c r="H101" s="1">
        <v>2.5681022091262</v>
      </c>
      <c r="I101" s="1">
        <v>0.24170168057845701</v>
      </c>
      <c r="J101" s="1">
        <v>1.72196775429864</v>
      </c>
      <c r="K101" s="1">
        <v>43.269500240705298</v>
      </c>
      <c r="L101" s="1">
        <v>9.9936865888284494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160</v>
      </c>
      <c r="B102" s="1" t="s">
        <v>13</v>
      </c>
      <c r="C102" s="1" t="s">
        <v>129</v>
      </c>
      <c r="D102" s="1" t="s">
        <v>127</v>
      </c>
      <c r="E102" s="1">
        <v>53.061843411334898</v>
      </c>
      <c r="F102" s="1">
        <v>50.349313957569102</v>
      </c>
      <c r="G102" s="1">
        <v>2.7125294537658799</v>
      </c>
      <c r="H102" s="1">
        <v>2.4792352311577401</v>
      </c>
      <c r="I102" s="1">
        <v>0.23329422260813201</v>
      </c>
      <c r="J102" s="1">
        <v>1.65403459769303</v>
      </c>
      <c r="K102" s="1">
        <v>41.753381785103997</v>
      </c>
      <c r="L102" s="1">
        <v>9.6544270285379099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160</v>
      </c>
      <c r="B103" s="1" t="s">
        <v>13</v>
      </c>
      <c r="C103" s="1" t="s">
        <v>130</v>
      </c>
      <c r="D103" s="1" t="s">
        <v>127</v>
      </c>
      <c r="E103" s="1">
        <v>51.197641318028303</v>
      </c>
      <c r="F103" s="1">
        <v>48.579344257354499</v>
      </c>
      <c r="G103" s="1">
        <v>2.6182970606738398</v>
      </c>
      <c r="H103" s="1">
        <v>2.3931499393469702</v>
      </c>
      <c r="I103" s="1">
        <v>0.22514712132687401</v>
      </c>
      <c r="J103" s="1">
        <v>1.5891441125661501</v>
      </c>
      <c r="K103" s="1">
        <v>40.282924292310803</v>
      </c>
      <c r="L103" s="1">
        <v>9.3255729131513299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160</v>
      </c>
      <c r="B104" s="1" t="s">
        <v>13</v>
      </c>
      <c r="C104" s="1" t="s">
        <v>131</v>
      </c>
      <c r="D104" s="1" t="s">
        <v>127</v>
      </c>
      <c r="E104" s="1">
        <v>49.391998579780598</v>
      </c>
      <c r="F104" s="1">
        <v>46.864938555094</v>
      </c>
      <c r="G104" s="1">
        <v>2.5270600246865902</v>
      </c>
      <c r="H104" s="1">
        <v>2.30980283911616</v>
      </c>
      <c r="I104" s="1">
        <v>0.217257185570427</v>
      </c>
      <c r="J104" s="1">
        <v>1.5271612154706</v>
      </c>
      <c r="K104" s="1">
        <v>38.857896164133599</v>
      </c>
      <c r="L104" s="1">
        <v>9.0069412001763993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160</v>
      </c>
      <c r="B105" s="1" t="s">
        <v>13</v>
      </c>
      <c r="C105" s="1" t="s">
        <v>132</v>
      </c>
      <c r="D105" s="1" t="s">
        <v>127</v>
      </c>
      <c r="E105" s="1">
        <v>47.644234749445197</v>
      </c>
      <c r="F105" s="1">
        <v>45.205465211373699</v>
      </c>
      <c r="G105" s="1">
        <v>2.43876953807148</v>
      </c>
      <c r="H105" s="1">
        <v>2.2291486915349301</v>
      </c>
      <c r="I105" s="1">
        <v>0.209620846536551</v>
      </c>
      <c r="J105" s="1">
        <v>1.4679553524892699</v>
      </c>
      <c r="K105" s="1">
        <v>37.477925596496299</v>
      </c>
      <c r="L105" s="1">
        <v>8.6983538004596603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160</v>
      </c>
      <c r="B106" s="1" t="s">
        <v>13</v>
      </c>
      <c r="C106" s="1" t="s">
        <v>133</v>
      </c>
      <c r="D106" s="1" t="s">
        <v>127</v>
      </c>
      <c r="E106" s="1">
        <v>45.953550473711303</v>
      </c>
      <c r="F106" s="1">
        <v>43.6001763123571</v>
      </c>
      <c r="G106" s="1">
        <v>2.3533741613542798</v>
      </c>
      <c r="H106" s="1">
        <v>2.1511400003988199</v>
      </c>
      <c r="I106" s="1">
        <v>0.20223416095545901</v>
      </c>
      <c r="J106" s="1">
        <v>1.41140061325041</v>
      </c>
      <c r="K106" s="1">
        <v>36.142517910391298</v>
      </c>
      <c r="L106" s="1">
        <v>8.3996319500696597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160</v>
      </c>
      <c r="B107" s="1" t="s">
        <v>13</v>
      </c>
      <c r="C107" s="1" t="s">
        <v>134</v>
      </c>
      <c r="D107" s="1" t="s">
        <v>135</v>
      </c>
      <c r="E107" s="1">
        <v>44.319040274134402</v>
      </c>
      <c r="F107" s="1">
        <v>42.048220605047</v>
      </c>
      <c r="G107" s="1">
        <v>2.2708196690874201</v>
      </c>
      <c r="H107" s="1">
        <v>2.0757268371222399</v>
      </c>
      <c r="I107" s="1">
        <v>0.19509283196517899</v>
      </c>
      <c r="J107" s="1">
        <v>1.3573757922109599</v>
      </c>
      <c r="K107" s="1">
        <v>34.851071523038897</v>
      </c>
      <c r="L107" s="1">
        <v>8.1105929588846006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160</v>
      </c>
      <c r="B108" s="1" t="s">
        <v>13</v>
      </c>
      <c r="C108" s="1" t="s">
        <v>136</v>
      </c>
      <c r="D108" s="1" t="s">
        <v>135</v>
      </c>
      <c r="E108" s="1">
        <v>42.739705565944703</v>
      </c>
      <c r="F108" s="1">
        <v>40.5486564415435</v>
      </c>
      <c r="G108" s="1">
        <v>2.1910491244012702</v>
      </c>
      <c r="H108" s="1">
        <v>2.0028568838455598</v>
      </c>
      <c r="I108" s="1">
        <v>0.18819224055570399</v>
      </c>
      <c r="J108" s="1">
        <v>1.3057644054976301</v>
      </c>
      <c r="K108" s="1">
        <v>33.602892603578297</v>
      </c>
      <c r="L108" s="1">
        <v>7.8310485568687804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160</v>
      </c>
      <c r="B109" s="1" t="s">
        <v>13</v>
      </c>
      <c r="C109" s="1" t="s">
        <v>137</v>
      </c>
      <c r="D109" s="1" t="s">
        <v>135</v>
      </c>
      <c r="E109" s="1">
        <v>41.214467435116099</v>
      </c>
      <c r="F109" s="1">
        <v>39.100464341388196</v>
      </c>
      <c r="G109" s="1">
        <v>2.1140030937279</v>
      </c>
      <c r="H109" s="1">
        <v>1.93247561107451</v>
      </c>
      <c r="I109" s="1">
        <v>0.18152748265338201</v>
      </c>
      <c r="J109" s="1">
        <v>1.2564546707053099</v>
      </c>
      <c r="K109" s="1">
        <v>32.397208476433597</v>
      </c>
      <c r="L109" s="1">
        <v>7.5608042879772004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160</v>
      </c>
      <c r="B110" s="1" t="s">
        <v>13</v>
      </c>
      <c r="C110" s="1" t="s">
        <v>138</v>
      </c>
      <c r="D110" s="1" t="s">
        <v>135</v>
      </c>
      <c r="E110" s="1">
        <v>39.742178873244903</v>
      </c>
      <c r="F110" s="1">
        <v>37.702558931601502</v>
      </c>
      <c r="G110" s="1">
        <v>2.0396199416434002</v>
      </c>
      <c r="H110" s="1">
        <v>1.8645265330855401</v>
      </c>
      <c r="I110" s="1">
        <v>0.17509340855786601</v>
      </c>
      <c r="J110" s="1">
        <v>1.2093394561569499</v>
      </c>
      <c r="K110" s="1">
        <v>31.233179842904701</v>
      </c>
      <c r="L110" s="1">
        <v>7.2996595741833099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160</v>
      </c>
      <c r="B111" s="1" t="s">
        <v>13</v>
      </c>
      <c r="C111" s="1" t="s">
        <v>139</v>
      </c>
      <c r="D111" s="1" t="s">
        <v>135</v>
      </c>
      <c r="E111" s="1">
        <v>38.321636293217402</v>
      </c>
      <c r="F111" s="1">
        <v>36.353800127261799</v>
      </c>
      <c r="G111" s="1">
        <v>1.9678361659556201</v>
      </c>
      <c r="H111" s="1">
        <v>1.79895150335867</v>
      </c>
      <c r="I111" s="1">
        <v>0.16888466259695301</v>
      </c>
      <c r="J111" s="1">
        <v>1.16431620528671</v>
      </c>
      <c r="K111" s="1">
        <v>30.109911893248899</v>
      </c>
      <c r="L111" s="1">
        <v>7.0474081946817799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160</v>
      </c>
      <c r="B112" s="1" t="s">
        <v>13</v>
      </c>
      <c r="C112" s="1" t="s">
        <v>140</v>
      </c>
      <c r="D112" s="1" t="s">
        <v>135</v>
      </c>
      <c r="E112" s="1">
        <v>36.951590231335203</v>
      </c>
      <c r="F112" s="1">
        <v>35.053003484333502</v>
      </c>
      <c r="G112" s="1">
        <v>1.8985867470017199</v>
      </c>
      <c r="H112" s="1">
        <v>1.7356910253507101</v>
      </c>
      <c r="I112" s="1">
        <v>0.16289572165101501</v>
      </c>
      <c r="J112" s="1">
        <v>1.1212868410424399</v>
      </c>
      <c r="K112" s="1">
        <v>29.026464380543</v>
      </c>
      <c r="L112" s="1">
        <v>6.8038390097498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160</v>
      </c>
      <c r="B113" s="1" t="s">
        <v>13</v>
      </c>
      <c r="C113" s="1" t="s">
        <v>141</v>
      </c>
      <c r="D113" s="1" t="s">
        <v>135</v>
      </c>
      <c r="E113" s="1">
        <v>35.630755197006103</v>
      </c>
      <c r="F113" s="1">
        <v>33.798949702391198</v>
      </c>
      <c r="G113" s="1">
        <v>1.83180549461491</v>
      </c>
      <c r="H113" s="1">
        <v>1.6746845628793301</v>
      </c>
      <c r="I113" s="1">
        <v>0.157120931735582</v>
      </c>
      <c r="J113" s="1">
        <v>1.08015765452027</v>
      </c>
      <c r="K113" s="1">
        <v>27.981860725515201</v>
      </c>
      <c r="L113" s="1">
        <v>6.5687368169705804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142</v>
      </c>
      <c r="C2" s="1" t="s">
        <v>14</v>
      </c>
      <c r="D2" s="1" t="s">
        <v>15</v>
      </c>
      <c r="E2" s="1">
        <v>575.51160327769696</v>
      </c>
      <c r="F2" s="1">
        <v>539.17526811036305</v>
      </c>
      <c r="G2" s="1">
        <v>36.336335167334298</v>
      </c>
      <c r="H2" s="1">
        <v>33.516896321418002</v>
      </c>
      <c r="I2" s="1">
        <v>2.8194388459163102</v>
      </c>
      <c r="J2" s="1">
        <v>59.016164018423702</v>
      </c>
      <c r="K2" s="1">
        <v>379.72670464844299</v>
      </c>
      <c r="L2" s="1">
        <v>136.76873461082999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142</v>
      </c>
      <c r="C3" s="1" t="s">
        <v>16</v>
      </c>
      <c r="D3" s="1" t="s">
        <v>15</v>
      </c>
      <c r="E3" s="1">
        <v>606.05104371499601</v>
      </c>
      <c r="F3" s="1">
        <v>567.85410279671999</v>
      </c>
      <c r="G3" s="1">
        <v>38.196940918276098</v>
      </c>
      <c r="H3" s="1">
        <v>35.230908695240103</v>
      </c>
      <c r="I3" s="1">
        <v>2.9660322230360401</v>
      </c>
      <c r="J3" s="1">
        <v>62.304128608449098</v>
      </c>
      <c r="K3" s="1">
        <v>400.26307636308297</v>
      </c>
      <c r="L3" s="1">
        <v>143.483838743463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142</v>
      </c>
      <c r="C4" s="1" t="s">
        <v>17</v>
      </c>
      <c r="D4" s="1" t="s">
        <v>15</v>
      </c>
      <c r="E4" s="1">
        <v>638.60865457379202</v>
      </c>
      <c r="F4" s="1">
        <v>598.42842184523397</v>
      </c>
      <c r="G4" s="1">
        <v>40.180232728557201</v>
      </c>
      <c r="H4" s="1">
        <v>37.057918493558603</v>
      </c>
      <c r="I4" s="1">
        <v>3.1223142349986399</v>
      </c>
      <c r="J4" s="1">
        <v>65.772131819189894</v>
      </c>
      <c r="K4" s="1">
        <v>422.18041785778098</v>
      </c>
      <c r="L4" s="1">
        <v>150.65610489682101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142</v>
      </c>
      <c r="C5" s="1" t="s">
        <v>18</v>
      </c>
      <c r="D5" s="1" t="s">
        <v>15</v>
      </c>
      <c r="E5" s="1">
        <v>673.29067902099905</v>
      </c>
      <c r="F5" s="1">
        <v>630.99810538057295</v>
      </c>
      <c r="G5" s="1">
        <v>42.292573640426099</v>
      </c>
      <c r="H5" s="1">
        <v>39.003782371138101</v>
      </c>
      <c r="I5" s="1">
        <v>3.2887912692880801</v>
      </c>
      <c r="J5" s="1">
        <v>69.428109643809506</v>
      </c>
      <c r="K5" s="1">
        <v>445.55301208613997</v>
      </c>
      <c r="L5" s="1">
        <v>158.309557291049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142</v>
      </c>
      <c r="C6" s="1" t="s">
        <v>19</v>
      </c>
      <c r="D6" s="1" t="s">
        <v>15</v>
      </c>
      <c r="E6" s="1">
        <v>710.20720236142802</v>
      </c>
      <c r="F6" s="1">
        <v>665.66667890920496</v>
      </c>
      <c r="G6" s="1">
        <v>44.5405234522227</v>
      </c>
      <c r="H6" s="1">
        <v>41.0745367680219</v>
      </c>
      <c r="I6" s="1">
        <v>3.46598668420082</v>
      </c>
      <c r="J6" s="1">
        <v>73.279937123664098</v>
      </c>
      <c r="K6" s="1">
        <v>470.45826927450798</v>
      </c>
      <c r="L6" s="1">
        <v>166.46899596325599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142</v>
      </c>
      <c r="C7" s="1" t="s">
        <v>20</v>
      </c>
      <c r="D7" s="1" t="s">
        <v>15</v>
      </c>
      <c r="E7" s="1">
        <v>749.47187322154195</v>
      </c>
      <c r="F7" s="1">
        <v>702.54105402871699</v>
      </c>
      <c r="G7" s="1">
        <v>46.930819192824799</v>
      </c>
      <c r="H7" s="1">
        <v>43.2763798199136</v>
      </c>
      <c r="I7" s="1">
        <v>3.6544393729112499</v>
      </c>
      <c r="J7" s="1">
        <v>77.335358776945696</v>
      </c>
      <c r="K7" s="1">
        <v>496.97658068765401</v>
      </c>
      <c r="L7" s="1">
        <v>175.159933756942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142</v>
      </c>
      <c r="C8" s="1" t="s">
        <v>21</v>
      </c>
      <c r="D8" s="1" t="s">
        <v>15</v>
      </c>
      <c r="E8" s="1">
        <v>791.20154788904699</v>
      </c>
      <c r="F8" s="1">
        <v>741.73119742437598</v>
      </c>
      <c r="G8" s="1">
        <v>49.470350464671398</v>
      </c>
      <c r="H8" s="1">
        <v>45.615648524922698</v>
      </c>
      <c r="I8" s="1">
        <v>3.8547019397487299</v>
      </c>
      <c r="J8" s="1">
        <v>81.601908445166103</v>
      </c>
      <c r="K8" s="1">
        <v>525.191125262524</v>
      </c>
      <c r="L8" s="1">
        <v>184.40851418135699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142</v>
      </c>
      <c r="C9" s="1" t="s">
        <v>22</v>
      </c>
      <c r="D9" s="1" t="s">
        <v>23</v>
      </c>
      <c r="E9" s="1">
        <v>835.51584797768305</v>
      </c>
      <c r="F9" s="1">
        <v>783.34971891040198</v>
      </c>
      <c r="G9" s="1">
        <v>52.166129067281098</v>
      </c>
      <c r="H9" s="1">
        <v>48.0987906254148</v>
      </c>
      <c r="I9" s="1">
        <v>4.0673384418663003</v>
      </c>
      <c r="J9" s="1">
        <v>86.086817806516606</v>
      </c>
      <c r="K9" s="1">
        <v>555.18762224159002</v>
      </c>
      <c r="L9" s="1">
        <v>194.24140792957701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142</v>
      </c>
      <c r="C10" s="1" t="s">
        <v>24</v>
      </c>
      <c r="D10" s="1" t="s">
        <v>23</v>
      </c>
      <c r="E10" s="1">
        <v>882.53662110361904</v>
      </c>
      <c r="F10" s="1">
        <v>827.51136881486002</v>
      </c>
      <c r="G10" s="1">
        <v>55.025252288759397</v>
      </c>
      <c r="H10" s="1">
        <v>50.7323306414184</v>
      </c>
      <c r="I10" s="1">
        <v>4.2929216473409602</v>
      </c>
      <c r="J10" s="1">
        <v>90.796912871999098</v>
      </c>
      <c r="K10" s="1">
        <v>587.054022507269</v>
      </c>
      <c r="L10" s="1">
        <v>204.685685724351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142</v>
      </c>
      <c r="C11" s="1" t="s">
        <v>25</v>
      </c>
      <c r="D11" s="1" t="s">
        <v>23</v>
      </c>
      <c r="E11" s="1">
        <v>932.38729389819798</v>
      </c>
      <c r="F11" s="1">
        <v>874.332434660324</v>
      </c>
      <c r="G11" s="1">
        <v>58.054859237873998</v>
      </c>
      <c r="H11" s="1">
        <v>53.5228294786017</v>
      </c>
      <c r="I11" s="1">
        <v>4.5320297592722696</v>
      </c>
      <c r="J11" s="1">
        <v>95.738497882328005</v>
      </c>
      <c r="K11" s="1">
        <v>620.88013094217399</v>
      </c>
      <c r="L11" s="1">
        <v>215.76866507369601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142</v>
      </c>
      <c r="C12" s="1" t="s">
        <v>26</v>
      </c>
      <c r="D12" s="1" t="s">
        <v>23</v>
      </c>
      <c r="E12" s="1">
        <v>985.19210648418402</v>
      </c>
      <c r="F12" s="1">
        <v>923.93002689745094</v>
      </c>
      <c r="G12" s="1">
        <v>61.2620795867334</v>
      </c>
      <c r="H12" s="1">
        <v>56.476837031876698</v>
      </c>
      <c r="I12" s="1">
        <v>4.7852425548567501</v>
      </c>
      <c r="J12" s="1">
        <v>100.917226167167</v>
      </c>
      <c r="K12" s="1">
        <v>656.75715184288902</v>
      </c>
      <c r="L12" s="1">
        <v>227.51772847412801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142</v>
      </c>
      <c r="C13" s="1" t="s">
        <v>27</v>
      </c>
      <c r="D13" s="1" t="s">
        <v>23</v>
      </c>
      <c r="E13" s="1">
        <v>1041.07521755787</v>
      </c>
      <c r="F13" s="1">
        <v>976.42124345075399</v>
      </c>
      <c r="G13" s="1">
        <v>64.653974107111296</v>
      </c>
      <c r="H13" s="1">
        <v>59.6008372181591</v>
      </c>
      <c r="I13" s="1">
        <v>5.0531368889521797</v>
      </c>
      <c r="J13" s="1">
        <v>106.337957719691</v>
      </c>
      <c r="K13" s="1">
        <v>694.77714922790096</v>
      </c>
      <c r="L13" s="1">
        <v>239.96011061027301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142</v>
      </c>
      <c r="C14" s="1" t="s">
        <v>28</v>
      </c>
      <c r="D14" s="1" t="s">
        <v>23</v>
      </c>
      <c r="E14" s="1">
        <v>1100.1596695027599</v>
      </c>
      <c r="F14" s="1">
        <v>1031.9222030871399</v>
      </c>
      <c r="G14" s="1">
        <v>68.237466415622606</v>
      </c>
      <c r="H14" s="1">
        <v>62.901184902037599</v>
      </c>
      <c r="I14" s="1">
        <v>5.3362815135849804</v>
      </c>
      <c r="J14" s="1">
        <v>112.00460348515701</v>
      </c>
      <c r="K14" s="1">
        <v>735.03241383876605</v>
      </c>
      <c r="L14" s="1">
        <v>253.122652178838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142</v>
      </c>
      <c r="C15" s="1" t="s">
        <v>29</v>
      </c>
      <c r="D15" s="1" t="s">
        <v>23</v>
      </c>
      <c r="E15" s="1">
        <v>1162.56620357314</v>
      </c>
      <c r="F15" s="1">
        <v>1090.5469381749599</v>
      </c>
      <c r="G15" s="1">
        <v>72.019265398180394</v>
      </c>
      <c r="H15" s="1">
        <v>66.384034229685099</v>
      </c>
      <c r="I15" s="1">
        <v>5.6352311684953502</v>
      </c>
      <c r="J15" s="1">
        <v>117.919956668042</v>
      </c>
      <c r="K15" s="1">
        <v>777.61472877741699</v>
      </c>
      <c r="L15" s="1">
        <v>267.03151812767999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142</v>
      </c>
      <c r="C16" s="1" t="s">
        <v>30</v>
      </c>
      <c r="D16" s="1" t="s">
        <v>31</v>
      </c>
      <c r="E16" s="1">
        <v>1228.4119161927699</v>
      </c>
      <c r="F16" s="1">
        <v>1152.4061383262001</v>
      </c>
      <c r="G16" s="1">
        <v>76.005777866568906</v>
      </c>
      <c r="H16" s="1">
        <v>70.0552579630873</v>
      </c>
      <c r="I16" s="1">
        <v>5.9505199034816201</v>
      </c>
      <c r="J16" s="1">
        <v>124.085511733605</v>
      </c>
      <c r="K16" s="1">
        <v>822.61452609612797</v>
      </c>
      <c r="L16" s="1">
        <v>281.71187836303699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142</v>
      </c>
      <c r="C17" s="1" t="s">
        <v>32</v>
      </c>
      <c r="D17" s="1" t="s">
        <v>31</v>
      </c>
      <c r="E17" s="1">
        <v>1297.80874888579</v>
      </c>
      <c r="F17" s="1">
        <v>1217.6057377719401</v>
      </c>
      <c r="G17" s="1">
        <v>80.203011113848703</v>
      </c>
      <c r="H17" s="1">
        <v>73.920357512516105</v>
      </c>
      <c r="I17" s="1">
        <v>6.2826536013326804</v>
      </c>
      <c r="J17" s="1">
        <v>130.501272220136</v>
      </c>
      <c r="K17" s="1">
        <v>870.11992730858697</v>
      </c>
      <c r="L17" s="1">
        <v>297.18754935707102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142</v>
      </c>
      <c r="C18" s="1" t="s">
        <v>33</v>
      </c>
      <c r="D18" s="1" t="s">
        <v>31</v>
      </c>
      <c r="E18" s="1">
        <v>1370.8618063619199</v>
      </c>
      <c r="F18" s="1">
        <v>1286.24534117711</v>
      </c>
      <c r="G18" s="1">
        <v>84.616465184814402</v>
      </c>
      <c r="H18" s="1">
        <v>77.984363503954796</v>
      </c>
      <c r="I18" s="1">
        <v>6.6321016808595799</v>
      </c>
      <c r="J18" s="1">
        <v>137.16554898948601</v>
      </c>
      <c r="K18" s="1">
        <v>920.21566177170405</v>
      </c>
      <c r="L18" s="1">
        <v>313.480595600735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142</v>
      </c>
      <c r="C19" s="1" t="s">
        <v>34</v>
      </c>
      <c r="D19" s="1" t="s">
        <v>31</v>
      </c>
      <c r="E19" s="1">
        <v>1447.66749988636</v>
      </c>
      <c r="F19" s="1">
        <v>1358.41648501956</v>
      </c>
      <c r="G19" s="1">
        <v>89.251014866801398</v>
      </c>
      <c r="H19" s="1">
        <v>82.2517268935255</v>
      </c>
      <c r="I19" s="1">
        <v>6.9992879732759796</v>
      </c>
      <c r="J19" s="1">
        <v>144.074751124736</v>
      </c>
      <c r="K19" s="1">
        <v>972.98185825110397</v>
      </c>
      <c r="L19" s="1">
        <v>330.610890510518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142</v>
      </c>
      <c r="C20" s="1" t="s">
        <v>35</v>
      </c>
      <c r="D20" s="1" t="s">
        <v>31</v>
      </c>
      <c r="E20" s="1">
        <v>1528.3115163375301</v>
      </c>
      <c r="F20" s="1">
        <v>1434.2007346994501</v>
      </c>
      <c r="G20" s="1">
        <v>94.110781638086294</v>
      </c>
      <c r="H20" s="1">
        <v>86.726200855874097</v>
      </c>
      <c r="I20" s="1">
        <v>7.3845807822121499</v>
      </c>
      <c r="J20" s="1">
        <v>151.22317233040101</v>
      </c>
      <c r="K20" s="1">
        <v>1028.4927067804899</v>
      </c>
      <c r="L20" s="1">
        <v>348.59563722664001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142</v>
      </c>
      <c r="C21" s="1" t="s">
        <v>36</v>
      </c>
      <c r="D21" s="1" t="s">
        <v>31</v>
      </c>
      <c r="E21" s="1">
        <v>1612.8666173453701</v>
      </c>
      <c r="F21" s="1">
        <v>1513.6676212569901</v>
      </c>
      <c r="G21" s="1">
        <v>99.198996088373704</v>
      </c>
      <c r="H21" s="1">
        <v>91.4107139301709</v>
      </c>
      <c r="I21" s="1">
        <v>7.7882821582027297</v>
      </c>
      <c r="J21" s="1">
        <v>158.60277639339299</v>
      </c>
      <c r="K21" s="1">
        <v>1086.8149902048599</v>
      </c>
      <c r="L21" s="1">
        <v>367.44885074711198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142</v>
      </c>
      <c r="C22" s="1" t="s">
        <v>37</v>
      </c>
      <c r="D22" s="1" t="s">
        <v>31</v>
      </c>
      <c r="E22" s="1">
        <v>1701.57261623521</v>
      </c>
      <c r="F22" s="1">
        <v>1597.04359798312</v>
      </c>
      <c r="G22" s="1">
        <v>104.52901825209</v>
      </c>
      <c r="H22" s="1">
        <v>96.317523284626603</v>
      </c>
      <c r="I22" s="1">
        <v>8.2114949674629596</v>
      </c>
      <c r="J22" s="1">
        <v>166.220486422524</v>
      </c>
      <c r="K22" s="1">
        <v>1148.1299482996701</v>
      </c>
      <c r="L22" s="1">
        <v>387.22218151302098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142</v>
      </c>
      <c r="C23" s="1" t="s">
        <v>38</v>
      </c>
      <c r="D23" s="1" t="s">
        <v>39</v>
      </c>
      <c r="E23" s="1">
        <v>1798.1638480244501</v>
      </c>
      <c r="F23" s="1">
        <v>1687.8360518992499</v>
      </c>
      <c r="G23" s="1">
        <v>110.327796125199</v>
      </c>
      <c r="H23" s="1">
        <v>101.65565418240899</v>
      </c>
      <c r="I23" s="1">
        <v>8.6721419427900308</v>
      </c>
      <c r="J23" s="1">
        <v>174.414723253658</v>
      </c>
      <c r="K23" s="1">
        <v>1214.9902154234201</v>
      </c>
      <c r="L23" s="1">
        <v>408.758909347376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142</v>
      </c>
      <c r="C24" s="1" t="s">
        <v>40</v>
      </c>
      <c r="D24" s="1" t="s">
        <v>39</v>
      </c>
      <c r="E24" s="1">
        <v>1902.2253965652999</v>
      </c>
      <c r="F24" s="1">
        <v>1785.6579388369701</v>
      </c>
      <c r="G24" s="1">
        <v>116.567457728329</v>
      </c>
      <c r="H24" s="1">
        <v>107.399332259132</v>
      </c>
      <c r="I24" s="1">
        <v>9.1681254691967595</v>
      </c>
      <c r="J24" s="1">
        <v>183.11840363998499</v>
      </c>
      <c r="K24" s="1">
        <v>1287.1483296705001</v>
      </c>
      <c r="L24" s="1">
        <v>431.95866325481302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142</v>
      </c>
      <c r="C25" s="1" t="s">
        <v>41</v>
      </c>
      <c r="D25" s="1" t="s">
        <v>39</v>
      </c>
      <c r="E25" s="1">
        <v>2013.6811018568201</v>
      </c>
      <c r="F25" s="1">
        <v>1890.4403913088699</v>
      </c>
      <c r="G25" s="1">
        <v>123.24071054795</v>
      </c>
      <c r="H25" s="1">
        <v>113.541737032195</v>
      </c>
      <c r="I25" s="1">
        <v>9.6989735157553891</v>
      </c>
      <c r="J25" s="1">
        <v>192.294890861928</v>
      </c>
      <c r="K25" s="1">
        <v>1364.58859326629</v>
      </c>
      <c r="L25" s="1">
        <v>456.79761772860201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142</v>
      </c>
      <c r="C26" s="1" t="s">
        <v>42</v>
      </c>
      <c r="D26" s="1" t="s">
        <v>39</v>
      </c>
      <c r="E26" s="1">
        <v>2132.6374713149999</v>
      </c>
      <c r="F26" s="1">
        <v>2002.28627096782</v>
      </c>
      <c r="G26" s="1">
        <v>130.35120034718</v>
      </c>
      <c r="H26" s="1">
        <v>120.08611616639401</v>
      </c>
      <c r="I26" s="1">
        <v>10.2650841807863</v>
      </c>
      <c r="J26" s="1">
        <v>201.922439918696</v>
      </c>
      <c r="K26" s="1">
        <v>1447.4223048225599</v>
      </c>
      <c r="L26" s="1">
        <v>483.29272657374401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142</v>
      </c>
      <c r="C27" s="1" t="s">
        <v>43</v>
      </c>
      <c r="D27" s="1" t="s">
        <v>39</v>
      </c>
      <c r="E27" s="1">
        <v>2259.29540064613</v>
      </c>
      <c r="F27" s="1">
        <v>2121.3873485137701</v>
      </c>
      <c r="G27" s="1">
        <v>137.90805213236001</v>
      </c>
      <c r="H27" s="1">
        <v>127.0407539651</v>
      </c>
      <c r="I27" s="1">
        <v>10.8672981672603</v>
      </c>
      <c r="J27" s="1">
        <v>211.98536305451</v>
      </c>
      <c r="K27" s="1">
        <v>1535.82857203151</v>
      </c>
      <c r="L27" s="1">
        <v>511.48146556011801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142</v>
      </c>
      <c r="C28" s="1" t="s">
        <v>44</v>
      </c>
      <c r="D28" s="1" t="s">
        <v>39</v>
      </c>
      <c r="E28" s="1">
        <v>2393.8988428063599</v>
      </c>
      <c r="F28" s="1">
        <v>2247.97615337254</v>
      </c>
      <c r="G28" s="1">
        <v>145.92268943381899</v>
      </c>
      <c r="H28" s="1">
        <v>134.41603951862101</v>
      </c>
      <c r="I28" s="1">
        <v>11.5066499151984</v>
      </c>
      <c r="J28" s="1">
        <v>222.46887269127799</v>
      </c>
      <c r="K28" s="1">
        <v>1630.0199542606899</v>
      </c>
      <c r="L28" s="1">
        <v>541.41001585439199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142</v>
      </c>
      <c r="C29" s="1" t="s">
        <v>45</v>
      </c>
      <c r="D29" s="1" t="s">
        <v>39</v>
      </c>
      <c r="E29" s="1">
        <v>2536.7033925266901</v>
      </c>
      <c r="F29" s="1">
        <v>2382.2965098743898</v>
      </c>
      <c r="G29" s="1">
        <v>154.406882652306</v>
      </c>
      <c r="H29" s="1">
        <v>142.22266758447401</v>
      </c>
      <c r="I29" s="1">
        <v>12.1842150678319</v>
      </c>
      <c r="J29" s="1">
        <v>233.35593456269601</v>
      </c>
      <c r="K29" s="1">
        <v>1730.22146510778</v>
      </c>
      <c r="L29" s="1">
        <v>573.12599285621695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142</v>
      </c>
      <c r="C30" s="1" t="s">
        <v>46</v>
      </c>
      <c r="D30" s="1" t="s">
        <v>47</v>
      </c>
      <c r="E30" s="1">
        <v>2687.9553976244301</v>
      </c>
      <c r="F30" s="1">
        <v>2524.5839482655501</v>
      </c>
      <c r="G30" s="1">
        <v>163.371449358886</v>
      </c>
      <c r="H30" s="1">
        <v>150.47044041458801</v>
      </c>
      <c r="I30" s="1">
        <v>12.901008944297701</v>
      </c>
      <c r="J30" s="1">
        <v>244.625222959528</v>
      </c>
      <c r="K30" s="1">
        <v>1836.65659702159</v>
      </c>
      <c r="L30" s="1">
        <v>606.67357764331803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142</v>
      </c>
      <c r="C31" s="1" t="s">
        <v>48</v>
      </c>
      <c r="D31" s="1" t="s">
        <v>47</v>
      </c>
      <c r="E31" s="1">
        <v>2847.87643532232</v>
      </c>
      <c r="F31" s="1">
        <v>2675.0511448556399</v>
      </c>
      <c r="G31" s="1">
        <v>172.82529046668</v>
      </c>
      <c r="H31" s="1">
        <v>159.16737931878799</v>
      </c>
      <c r="I31" s="1">
        <v>13.6579111478918</v>
      </c>
      <c r="J31" s="1">
        <v>256.24968953167001</v>
      </c>
      <c r="K31" s="1">
        <v>1949.5368687115099</v>
      </c>
      <c r="L31" s="1">
        <v>642.08987707914196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142</v>
      </c>
      <c r="C32" s="1" t="s">
        <v>49</v>
      </c>
      <c r="D32" s="1" t="s">
        <v>47</v>
      </c>
      <c r="E32" s="1">
        <v>3016.6503352611899</v>
      </c>
      <c r="F32" s="1">
        <v>2833.87574432272</v>
      </c>
      <c r="G32" s="1">
        <v>182.77459093846699</v>
      </c>
      <c r="H32" s="1">
        <v>168.31898815731299</v>
      </c>
      <c r="I32" s="1">
        <v>14.4556027811545</v>
      </c>
      <c r="J32" s="1">
        <v>268.19548982279099</v>
      </c>
      <c r="K32" s="1">
        <v>2069.0529695176701</v>
      </c>
      <c r="L32" s="1">
        <v>679.401875920728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142</v>
      </c>
      <c r="C33" s="1" t="s">
        <v>50</v>
      </c>
      <c r="D33" s="1" t="s">
        <v>47</v>
      </c>
      <c r="E33" s="1">
        <v>3194.4112388456001</v>
      </c>
      <c r="F33" s="1">
        <v>3001.1891442951401</v>
      </c>
      <c r="G33" s="1">
        <v>193.22209455045601</v>
      </c>
      <c r="H33" s="1">
        <v>177.92758547794099</v>
      </c>
      <c r="I33" s="1">
        <v>15.294509072515501</v>
      </c>
      <c r="J33" s="1">
        <v>280.42114171232998</v>
      </c>
      <c r="K33" s="1">
        <v>2195.3664525457698</v>
      </c>
      <c r="L33" s="1">
        <v>718.62364458750005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142</v>
      </c>
      <c r="C34" s="1" t="s">
        <v>51</v>
      </c>
      <c r="D34" s="1" t="s">
        <v>47</v>
      </c>
      <c r="E34" s="1">
        <v>3379.3351802575698</v>
      </c>
      <c r="F34" s="1">
        <v>3175.4813111817898</v>
      </c>
      <c r="G34" s="1">
        <v>203.85386907578501</v>
      </c>
      <c r="H34" s="1">
        <v>187.69694437609101</v>
      </c>
      <c r="I34" s="1">
        <v>16.1569246996945</v>
      </c>
      <c r="J34" s="1">
        <v>292.87681792978401</v>
      </c>
      <c r="K34" s="1">
        <v>2328.5997940334801</v>
      </c>
      <c r="L34" s="1">
        <v>757.85856829431202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142</v>
      </c>
      <c r="C35" s="1" t="s">
        <v>52</v>
      </c>
      <c r="D35" s="1" t="s">
        <v>47</v>
      </c>
      <c r="E35" s="1">
        <v>3569.94385733834</v>
      </c>
      <c r="F35" s="1">
        <v>3355.5205032857102</v>
      </c>
      <c r="G35" s="1">
        <v>214.42335405263401</v>
      </c>
      <c r="H35" s="1">
        <v>197.39450209363599</v>
      </c>
      <c r="I35" s="1">
        <v>17.028851958998501</v>
      </c>
      <c r="J35" s="1">
        <v>305.50329514185</v>
      </c>
      <c r="K35" s="1">
        <v>2468.80759990556</v>
      </c>
      <c r="L35" s="1">
        <v>795.63296229092703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142</v>
      </c>
      <c r="C36" s="1" t="s">
        <v>53</v>
      </c>
      <c r="D36" s="1" t="s">
        <v>47</v>
      </c>
      <c r="E36" s="1">
        <v>3766.62064365893</v>
      </c>
      <c r="F36" s="1">
        <v>3541.6166326290399</v>
      </c>
      <c r="G36" s="1">
        <v>225.00401102989301</v>
      </c>
      <c r="H36" s="1">
        <v>207.08964284281001</v>
      </c>
      <c r="I36" s="1">
        <v>17.914368187083301</v>
      </c>
      <c r="J36" s="1">
        <v>318.23138588157798</v>
      </c>
      <c r="K36" s="1">
        <v>2615.9581160942498</v>
      </c>
      <c r="L36" s="1">
        <v>832.43114168310206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142</v>
      </c>
      <c r="C37" s="1" t="s">
        <v>54</v>
      </c>
      <c r="D37" s="1" t="s">
        <v>55</v>
      </c>
      <c r="E37" s="1">
        <v>3969.0652008042098</v>
      </c>
      <c r="F37" s="1">
        <v>3733.45585752139</v>
      </c>
      <c r="G37" s="1">
        <v>235.60934328282801</v>
      </c>
      <c r="H37" s="1">
        <v>216.795889142672</v>
      </c>
      <c r="I37" s="1">
        <v>18.8134541401555</v>
      </c>
      <c r="J37" s="1">
        <v>330.95136473902801</v>
      </c>
      <c r="K37" s="1">
        <v>2769.6698852335398</v>
      </c>
      <c r="L37" s="1">
        <v>868.44395083164204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142</v>
      </c>
      <c r="C38" s="1" t="s">
        <v>56</v>
      </c>
      <c r="D38" s="1" t="s">
        <v>55</v>
      </c>
      <c r="E38" s="1">
        <v>4169.4369276153202</v>
      </c>
      <c r="F38" s="1">
        <v>3923.63177514974</v>
      </c>
      <c r="G38" s="1">
        <v>245.80515246558201</v>
      </c>
      <c r="H38" s="1">
        <v>226.11482109443699</v>
      </c>
      <c r="I38" s="1">
        <v>19.690331371145401</v>
      </c>
      <c r="J38" s="1">
        <v>342.96419136207498</v>
      </c>
      <c r="K38" s="1">
        <v>2924.2772553210102</v>
      </c>
      <c r="L38" s="1">
        <v>902.19548093223102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142</v>
      </c>
      <c r="C39" s="1" t="s">
        <v>57</v>
      </c>
      <c r="D39" s="1" t="s">
        <v>55</v>
      </c>
      <c r="E39" s="1">
        <v>4368.9587187433999</v>
      </c>
      <c r="F39" s="1">
        <v>4113.2325411103202</v>
      </c>
      <c r="G39" s="1">
        <v>255.72617763307699</v>
      </c>
      <c r="H39" s="1">
        <v>235.17262793854101</v>
      </c>
      <c r="I39" s="1">
        <v>20.553549694535601</v>
      </c>
      <c r="J39" s="1">
        <v>354.29627284597802</v>
      </c>
      <c r="K39" s="1">
        <v>3080.2382532690999</v>
      </c>
      <c r="L39" s="1">
        <v>934.42419262831902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142</v>
      </c>
      <c r="C40" s="1" t="s">
        <v>58</v>
      </c>
      <c r="D40" s="1" t="s">
        <v>55</v>
      </c>
      <c r="E40" s="1">
        <v>4568.4078538469003</v>
      </c>
      <c r="F40" s="1">
        <v>4302.8867059827298</v>
      </c>
      <c r="G40" s="1">
        <v>265.52114786417098</v>
      </c>
      <c r="H40" s="1">
        <v>244.10981762899399</v>
      </c>
      <c r="I40" s="1">
        <v>21.4113302351766</v>
      </c>
      <c r="J40" s="1">
        <v>364.91111320793601</v>
      </c>
      <c r="K40" s="1">
        <v>3237.4288932504101</v>
      </c>
      <c r="L40" s="1">
        <v>966.06784738855595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142</v>
      </c>
      <c r="C41" s="1" t="s">
        <v>59</v>
      </c>
      <c r="D41" s="1" t="s">
        <v>55</v>
      </c>
      <c r="E41" s="1">
        <v>4767.4178714728296</v>
      </c>
      <c r="F41" s="1">
        <v>4492.2170664717796</v>
      </c>
      <c r="G41" s="1">
        <v>275.200805001047</v>
      </c>
      <c r="H41" s="1">
        <v>252.93742990783801</v>
      </c>
      <c r="I41" s="1">
        <v>22.263375093209</v>
      </c>
      <c r="J41" s="1">
        <v>374.74011643668501</v>
      </c>
      <c r="K41" s="1">
        <v>3395.3858762723999</v>
      </c>
      <c r="L41" s="1">
        <v>997.29187876374397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142</v>
      </c>
      <c r="C42" s="1" t="s">
        <v>60</v>
      </c>
      <c r="D42" s="1" t="s">
        <v>55</v>
      </c>
      <c r="E42" s="1">
        <v>4965.0573797979496</v>
      </c>
      <c r="F42" s="1">
        <v>4680.3436642276401</v>
      </c>
      <c r="G42" s="1">
        <v>284.71371557031603</v>
      </c>
      <c r="H42" s="1">
        <v>261.60827507098998</v>
      </c>
      <c r="I42" s="1">
        <v>23.1054404993261</v>
      </c>
      <c r="J42" s="1">
        <v>383.70022322914099</v>
      </c>
      <c r="K42" s="1">
        <v>3553.43515771905</v>
      </c>
      <c r="L42" s="1">
        <v>1027.92199884976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142</v>
      </c>
      <c r="C43" s="1" t="s">
        <v>61</v>
      </c>
      <c r="D43" s="1" t="s">
        <v>55</v>
      </c>
      <c r="E43" s="1">
        <v>5160.1697461876101</v>
      </c>
      <c r="F43" s="1">
        <v>4866.1781999520099</v>
      </c>
      <c r="G43" s="1">
        <v>293.991546235599</v>
      </c>
      <c r="H43" s="1">
        <v>270.05949126241802</v>
      </c>
      <c r="I43" s="1">
        <v>23.932054973181099</v>
      </c>
      <c r="J43" s="1">
        <v>391.70450008590899</v>
      </c>
      <c r="K43" s="1">
        <v>3710.7617162320598</v>
      </c>
      <c r="L43" s="1">
        <v>1057.7035298696401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142</v>
      </c>
      <c r="C44" s="1" t="s">
        <v>62</v>
      </c>
      <c r="D44" s="1" t="s">
        <v>63</v>
      </c>
      <c r="E44" s="1">
        <v>5351.5021602135103</v>
      </c>
      <c r="F44" s="1">
        <v>5048.5383405890398</v>
      </c>
      <c r="G44" s="1">
        <v>302.96381962446998</v>
      </c>
      <c r="H44" s="1">
        <v>278.22637586654298</v>
      </c>
      <c r="I44" s="1">
        <v>24.737443757926599</v>
      </c>
      <c r="J44" s="1">
        <v>398.668949683525</v>
      </c>
      <c r="K44" s="1">
        <v>3866.4517337655202</v>
      </c>
      <c r="L44" s="1">
        <v>1086.3814767644601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142</v>
      </c>
      <c r="C45" s="1" t="s">
        <v>64</v>
      </c>
      <c r="D45" s="1" t="s">
        <v>63</v>
      </c>
      <c r="E45" s="1">
        <v>5537.7605762564199</v>
      </c>
      <c r="F45" s="1">
        <v>5226.1981234530404</v>
      </c>
      <c r="G45" s="1">
        <v>311.56245280337998</v>
      </c>
      <c r="H45" s="1">
        <v>286.04660755911101</v>
      </c>
      <c r="I45" s="1">
        <v>25.515845244269201</v>
      </c>
      <c r="J45" s="1">
        <v>404.51720032389699</v>
      </c>
      <c r="K45" s="1">
        <v>4019.5218340718702</v>
      </c>
      <c r="L45" s="1">
        <v>1113.7215418606499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142</v>
      </c>
      <c r="C46" s="1" t="s">
        <v>65</v>
      </c>
      <c r="D46" s="1" t="s">
        <v>63</v>
      </c>
      <c r="E46" s="1">
        <v>5717.6396810449296</v>
      </c>
      <c r="F46" s="1">
        <v>5397.9165585955798</v>
      </c>
      <c r="G46" s="1">
        <v>319.723122449355</v>
      </c>
      <c r="H46" s="1">
        <v>293.46148790166399</v>
      </c>
      <c r="I46" s="1">
        <v>26.261634547690701</v>
      </c>
      <c r="J46" s="1">
        <v>409.183906970951</v>
      </c>
      <c r="K46" s="1">
        <v>4168.9423913302999</v>
      </c>
      <c r="L46" s="1">
        <v>1139.51338274368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142</v>
      </c>
      <c r="C47" s="1" t="s">
        <v>66</v>
      </c>
      <c r="D47" s="1" t="s">
        <v>63</v>
      </c>
      <c r="E47" s="1">
        <v>5889.8452076167796</v>
      </c>
      <c r="F47" s="1">
        <v>5562.4594065456104</v>
      </c>
      <c r="G47" s="1">
        <v>327.38580107117502</v>
      </c>
      <c r="H47" s="1">
        <v>300.41640661630697</v>
      </c>
      <c r="I47" s="1">
        <v>26.969394454867398</v>
      </c>
      <c r="J47" s="1">
        <v>412.61727038164298</v>
      </c>
      <c r="K47" s="1">
        <v>4313.6582927748004</v>
      </c>
      <c r="L47" s="1">
        <v>1163.56964446033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142</v>
      </c>
      <c r="C48" s="1" t="s">
        <v>67</v>
      </c>
      <c r="D48" s="1" t="s">
        <v>63</v>
      </c>
      <c r="E48" s="1">
        <v>6053.1143466438198</v>
      </c>
      <c r="F48" s="1">
        <v>5718.6191705952297</v>
      </c>
      <c r="G48" s="1">
        <v>334.49517604858403</v>
      </c>
      <c r="H48" s="1">
        <v>306.86119869600702</v>
      </c>
      <c r="I48" s="1">
        <v>27.633977352576899</v>
      </c>
      <c r="J48" s="1">
        <v>414.78086222943</v>
      </c>
      <c r="K48" s="1">
        <v>4452.6087188640704</v>
      </c>
      <c r="L48" s="1">
        <v>1185.7247655503199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142</v>
      </c>
      <c r="C49" s="1" t="s">
        <v>68</v>
      </c>
      <c r="D49" s="1" t="s">
        <v>63</v>
      </c>
      <c r="E49" s="1">
        <v>6206.2358203868098</v>
      </c>
      <c r="F49" s="1">
        <v>5865.2347025588397</v>
      </c>
      <c r="G49" s="1">
        <v>341.00111782797501</v>
      </c>
      <c r="H49" s="1">
        <v>312.75054903032202</v>
      </c>
      <c r="I49" s="1">
        <v>28.250568797653401</v>
      </c>
      <c r="J49" s="1">
        <v>415.65483655036201</v>
      </c>
      <c r="K49" s="1">
        <v>4584.7465431905102</v>
      </c>
      <c r="L49" s="1">
        <v>1205.83444064594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142</v>
      </c>
      <c r="C50" s="1" t="s">
        <v>69</v>
      </c>
      <c r="D50" s="1" t="s">
        <v>63</v>
      </c>
      <c r="E50" s="1">
        <v>6348.0696968674001</v>
      </c>
      <c r="F50" s="1">
        <v>6001.2105000375695</v>
      </c>
      <c r="G50" s="1">
        <v>346.85919682983001</v>
      </c>
      <c r="H50" s="1">
        <v>318.04444396516197</v>
      </c>
      <c r="I50" s="1">
        <v>28.814752864668101</v>
      </c>
      <c r="J50" s="1">
        <v>415.236561127752</v>
      </c>
      <c r="K50" s="1">
        <v>4709.0574260281401</v>
      </c>
      <c r="L50" s="1">
        <v>1223.77570971151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142</v>
      </c>
      <c r="C51" s="1" t="s">
        <v>70</v>
      </c>
      <c r="D51" s="1" t="s">
        <v>71</v>
      </c>
      <c r="E51" s="1">
        <v>6477.5665304923396</v>
      </c>
      <c r="F51" s="1">
        <v>6125.5353202302203</v>
      </c>
      <c r="G51" s="1">
        <v>352.03121026212</v>
      </c>
      <c r="H51" s="1">
        <v>322.70863359627401</v>
      </c>
      <c r="I51" s="1">
        <v>29.322576665846199</v>
      </c>
      <c r="J51" s="1">
        <v>413.54068936081097</v>
      </c>
      <c r="K51" s="1">
        <v>4824.57838118363</v>
      </c>
      <c r="L51" s="1">
        <v>1239.4474599478999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142</v>
      </c>
      <c r="C52" s="1" t="s">
        <v>72</v>
      </c>
      <c r="D52" s="1" t="s">
        <v>71</v>
      </c>
      <c r="E52" s="1">
        <v>6593.7853092054102</v>
      </c>
      <c r="F52" s="1">
        <v>6237.2996249492098</v>
      </c>
      <c r="G52" s="1">
        <v>356.48568425620601</v>
      </c>
      <c r="H52" s="1">
        <v>326.715072864771</v>
      </c>
      <c r="I52" s="1">
        <v>29.770611391434699</v>
      </c>
      <c r="J52" s="1">
        <v>410.59869826058298</v>
      </c>
      <c r="K52" s="1">
        <v>4930.4154390409503</v>
      </c>
      <c r="L52" s="1">
        <v>1252.77117190388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142</v>
      </c>
      <c r="C53" s="1" t="s">
        <v>73</v>
      </c>
      <c r="D53" s="1" t="s">
        <v>71</v>
      </c>
      <c r="E53" s="1">
        <v>6695.9097619593404</v>
      </c>
      <c r="F53" s="1">
        <v>6335.7114245800203</v>
      </c>
      <c r="G53" s="1">
        <v>360.19833737931998</v>
      </c>
      <c r="H53" s="1">
        <v>330.04232910036001</v>
      </c>
      <c r="I53" s="1">
        <v>30.156008278960002</v>
      </c>
      <c r="J53" s="1">
        <v>406.45793217935602</v>
      </c>
      <c r="K53" s="1">
        <v>5025.7599604419802</v>
      </c>
      <c r="L53" s="1">
        <v>1263.6918693380001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142</v>
      </c>
      <c r="C54" s="1" t="s">
        <v>74</v>
      </c>
      <c r="D54" s="1" t="s">
        <v>71</v>
      </c>
      <c r="E54" s="1">
        <v>6783.2628058108803</v>
      </c>
      <c r="F54" s="1">
        <v>6420.1102776068601</v>
      </c>
      <c r="G54" s="1">
        <v>363.15252820401798</v>
      </c>
      <c r="H54" s="1">
        <v>332.675978194908</v>
      </c>
      <c r="I54" s="1">
        <v>30.4765500091098</v>
      </c>
      <c r="J54" s="1">
        <v>401.18020881049898</v>
      </c>
      <c r="K54" s="1">
        <v>5109.9031500436104</v>
      </c>
      <c r="L54" s="1">
        <v>1272.1794469567701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142</v>
      </c>
      <c r="C55" s="1" t="s">
        <v>75</v>
      </c>
      <c r="D55" s="1" t="s">
        <v>71</v>
      </c>
      <c r="E55" s="1">
        <v>6855.3194394844604</v>
      </c>
      <c r="F55" s="1">
        <v>6489.9796500221801</v>
      </c>
      <c r="G55" s="1">
        <v>365.33978946228001</v>
      </c>
      <c r="H55" s="1">
        <v>334.60908679650299</v>
      </c>
      <c r="I55" s="1">
        <v>30.730702665776398</v>
      </c>
      <c r="J55" s="1">
        <v>394.84006004581101</v>
      </c>
      <c r="K55" s="1">
        <v>5182.2483589023104</v>
      </c>
      <c r="L55" s="1">
        <v>1278.2310205363401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142</v>
      </c>
      <c r="C56" s="1" t="s">
        <v>76</v>
      </c>
      <c r="D56" s="1" t="s">
        <v>71</v>
      </c>
      <c r="E56" s="1">
        <v>6911.7200011372097</v>
      </c>
      <c r="F56" s="1">
        <v>6544.9591965850605</v>
      </c>
      <c r="G56" s="1">
        <v>366.760804552151</v>
      </c>
      <c r="H56" s="1">
        <v>335.843116560331</v>
      </c>
      <c r="I56" s="1">
        <v>30.917687991819601</v>
      </c>
      <c r="J56" s="1">
        <v>387.522693011201</v>
      </c>
      <c r="K56" s="1">
        <v>5242.3208462621596</v>
      </c>
      <c r="L56" s="1">
        <v>1281.87646186385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142</v>
      </c>
      <c r="C57" s="1" t="s">
        <v>77</v>
      </c>
      <c r="D57" s="1" t="s">
        <v>71</v>
      </c>
      <c r="E57" s="1">
        <v>6952.3680731432996</v>
      </c>
      <c r="F57" s="1">
        <v>6584.9273300641298</v>
      </c>
      <c r="G57" s="1">
        <v>367.44074307916901</v>
      </c>
      <c r="H57" s="1">
        <v>336.40237410357503</v>
      </c>
      <c r="I57" s="1">
        <v>31.038368975593698</v>
      </c>
      <c r="J57" s="1">
        <v>379.321765186508</v>
      </c>
      <c r="K57" s="1">
        <v>5289.7748147108596</v>
      </c>
      <c r="L57" s="1">
        <v>1283.2714932459401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142</v>
      </c>
      <c r="C58" s="1" t="s">
        <v>78</v>
      </c>
      <c r="D58" s="1" t="s">
        <v>79</v>
      </c>
      <c r="E58" s="1">
        <v>6977.6221381877504</v>
      </c>
      <c r="F58" s="1">
        <v>6610.1618279556697</v>
      </c>
      <c r="G58" s="1">
        <v>367.46031023208099</v>
      </c>
      <c r="H58" s="1">
        <v>336.363282351838</v>
      </c>
      <c r="I58" s="1">
        <v>31.097027880243299</v>
      </c>
      <c r="J58" s="1">
        <v>370.33708881402401</v>
      </c>
      <c r="K58" s="1">
        <v>5324.3986876557101</v>
      </c>
      <c r="L58" s="1">
        <v>1282.88636171801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142</v>
      </c>
      <c r="C59" s="1" t="s">
        <v>80</v>
      </c>
      <c r="D59" s="1" t="s">
        <v>79</v>
      </c>
      <c r="E59" s="1">
        <v>6987.5868212830501</v>
      </c>
      <c r="F59" s="1">
        <v>6620.7482828013699</v>
      </c>
      <c r="G59" s="1">
        <v>366.83853848168002</v>
      </c>
      <c r="H59" s="1">
        <v>335.74384842918403</v>
      </c>
      <c r="I59" s="1">
        <v>31.0946900524958</v>
      </c>
      <c r="J59" s="1">
        <v>360.67235798145998</v>
      </c>
      <c r="K59" s="1">
        <v>5346.1188121998402</v>
      </c>
      <c r="L59" s="1">
        <v>1280.7956511017501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142</v>
      </c>
      <c r="C60" s="1" t="s">
        <v>81</v>
      </c>
      <c r="D60" s="1" t="s">
        <v>79</v>
      </c>
      <c r="E60" s="1">
        <v>6982.2757103110098</v>
      </c>
      <c r="F60" s="1">
        <v>6616.7153427482999</v>
      </c>
      <c r="G60" s="1">
        <v>365.56036756270902</v>
      </c>
      <c r="H60" s="1">
        <v>334.52968026237397</v>
      </c>
      <c r="I60" s="1">
        <v>31.030687300334701</v>
      </c>
      <c r="J60" s="1">
        <v>350.43287263002202</v>
      </c>
      <c r="K60" s="1">
        <v>5354.9956267852704</v>
      </c>
      <c r="L60" s="1">
        <v>1276.8472108957201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142</v>
      </c>
      <c r="C61" s="1" t="s">
        <v>82</v>
      </c>
      <c r="D61" s="1" t="s">
        <v>79</v>
      </c>
      <c r="E61" s="1">
        <v>6961.8278706798901</v>
      </c>
      <c r="F61" s="1">
        <v>6598.2141145179103</v>
      </c>
      <c r="G61" s="1">
        <v>363.61375616197398</v>
      </c>
      <c r="H61" s="1">
        <v>332.70900047909402</v>
      </c>
      <c r="I61" s="1">
        <v>30.9047556828803</v>
      </c>
      <c r="J61" s="1">
        <v>339.72338294134801</v>
      </c>
      <c r="K61" s="1">
        <v>5351.2149628621301</v>
      </c>
      <c r="L61" s="1">
        <v>1270.88952487641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142</v>
      </c>
      <c r="C62" s="1" t="s">
        <v>83</v>
      </c>
      <c r="D62" s="1" t="s">
        <v>79</v>
      </c>
      <c r="E62" s="1">
        <v>6926.5516515119198</v>
      </c>
      <c r="F62" s="1">
        <v>6565.5532112783303</v>
      </c>
      <c r="G62" s="1">
        <v>360.998440233596</v>
      </c>
      <c r="H62" s="1">
        <v>330.28092493697397</v>
      </c>
      <c r="I62" s="1">
        <v>30.717515296622601</v>
      </c>
      <c r="J62" s="1">
        <v>328.64617370189802</v>
      </c>
      <c r="K62" s="1">
        <v>5335.0783117390101</v>
      </c>
      <c r="L62" s="1">
        <v>1262.82716607102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142</v>
      </c>
      <c r="C63" s="1" t="s">
        <v>84</v>
      </c>
      <c r="D63" s="1" t="s">
        <v>79</v>
      </c>
      <c r="E63" s="1">
        <v>6876.9167710881602</v>
      </c>
      <c r="F63" s="1">
        <v>6519.1905612957098</v>
      </c>
      <c r="G63" s="1">
        <v>357.72620979244198</v>
      </c>
      <c r="H63" s="1">
        <v>327.25574393142301</v>
      </c>
      <c r="I63" s="1">
        <v>30.470465861019701</v>
      </c>
      <c r="J63" s="1">
        <v>317.29942910571998</v>
      </c>
      <c r="K63" s="1">
        <v>5306.99259206227</v>
      </c>
      <c r="L63" s="1">
        <v>1252.62474992017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142</v>
      </c>
      <c r="C64" s="1" t="s">
        <v>85</v>
      </c>
      <c r="D64" s="1" t="s">
        <v>79</v>
      </c>
      <c r="E64" s="1">
        <v>6813.5331387316101</v>
      </c>
      <c r="F64" s="1">
        <v>6459.7140653578299</v>
      </c>
      <c r="G64" s="1">
        <v>353.81907337377601</v>
      </c>
      <c r="H64" s="1">
        <v>323.65321256627999</v>
      </c>
      <c r="I64" s="1">
        <v>30.165860807496301</v>
      </c>
      <c r="J64" s="1">
        <v>305.77589075889802</v>
      </c>
      <c r="K64" s="1">
        <v>5267.4592150879398</v>
      </c>
      <c r="L64" s="1">
        <v>1240.29803288477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142</v>
      </c>
      <c r="C65" s="1" t="s">
        <v>86</v>
      </c>
      <c r="D65" s="1" t="s">
        <v>87</v>
      </c>
      <c r="E65" s="1">
        <v>6737.1277148272102</v>
      </c>
      <c r="F65" s="1">
        <v>6387.8205265390598</v>
      </c>
      <c r="G65" s="1">
        <v>349.30718828814798</v>
      </c>
      <c r="H65" s="1">
        <v>319.50062154528598</v>
      </c>
      <c r="I65" s="1">
        <v>29.806566742862199</v>
      </c>
      <c r="J65" s="1">
        <v>294.16180961992097</v>
      </c>
      <c r="K65" s="1">
        <v>5217.0623448441702</v>
      </c>
      <c r="L65" s="1">
        <v>1225.9035603631201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142</v>
      </c>
      <c r="C66" s="1" t="s">
        <v>88</v>
      </c>
      <c r="D66" s="1" t="s">
        <v>87</v>
      </c>
      <c r="E66" s="1">
        <v>6648.52230706511</v>
      </c>
      <c r="F66" s="1">
        <v>6304.2952862216298</v>
      </c>
      <c r="G66" s="1">
        <v>344.22702084347901</v>
      </c>
      <c r="H66" s="1">
        <v>314.831085913469</v>
      </c>
      <c r="I66" s="1">
        <v>29.395934930010601</v>
      </c>
      <c r="J66" s="1">
        <v>282.53618338460598</v>
      </c>
      <c r="K66" s="1">
        <v>5156.4564553004802</v>
      </c>
      <c r="L66" s="1">
        <v>1209.52966838002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142</v>
      </c>
      <c r="C67" s="1" t="s">
        <v>89</v>
      </c>
      <c r="D67" s="1" t="s">
        <v>87</v>
      </c>
      <c r="E67" s="1">
        <v>6548.6128293107204</v>
      </c>
      <c r="F67" s="1">
        <v>6209.9930391212301</v>
      </c>
      <c r="G67" s="1">
        <v>338.61979018948603</v>
      </c>
      <c r="H67" s="1">
        <v>309.68210190402198</v>
      </c>
      <c r="I67" s="1">
        <v>28.937688285463601</v>
      </c>
      <c r="J67" s="1">
        <v>270.97026246350498</v>
      </c>
      <c r="K67" s="1">
        <v>5086.3534290650196</v>
      </c>
      <c r="L67" s="1">
        <v>1191.28913778219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142</v>
      </c>
      <c r="C68" s="1" t="s">
        <v>90</v>
      </c>
      <c r="D68" s="1" t="s">
        <v>87</v>
      </c>
      <c r="E68" s="1">
        <v>6438.3500165620599</v>
      </c>
      <c r="F68" s="1">
        <v>6105.8198638862004</v>
      </c>
      <c r="G68" s="1">
        <v>332.53015267586102</v>
      </c>
      <c r="H68" s="1">
        <v>304.09433067942302</v>
      </c>
      <c r="I68" s="1">
        <v>28.435821996436999</v>
      </c>
      <c r="J68" s="1">
        <v>259.527300630703</v>
      </c>
      <c r="K68" s="1">
        <v>5007.5095091489702</v>
      </c>
      <c r="L68" s="1">
        <v>1171.3132067823899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142</v>
      </c>
      <c r="C69" s="1" t="s">
        <v>91</v>
      </c>
      <c r="D69" s="1" t="s">
        <v>87</v>
      </c>
      <c r="E69" s="1">
        <v>6318.72155348656</v>
      </c>
      <c r="F69" s="1">
        <v>5992.7164770189302</v>
      </c>
      <c r="G69" s="1">
        <v>326.00507646763202</v>
      </c>
      <c r="H69" s="1">
        <v>298.11056099720099</v>
      </c>
      <c r="I69" s="1">
        <v>27.8945154704309</v>
      </c>
      <c r="J69" s="1">
        <v>248.262521186382</v>
      </c>
      <c r="K69" s="1">
        <v>4920.71242703181</v>
      </c>
      <c r="L69" s="1">
        <v>1149.7466052683701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142</v>
      </c>
      <c r="C70" s="1" t="s">
        <v>92</v>
      </c>
      <c r="D70" s="1" t="s">
        <v>87</v>
      </c>
      <c r="E70" s="1">
        <v>6190.7356302768803</v>
      </c>
      <c r="F70" s="1">
        <v>5871.6427613307997</v>
      </c>
      <c r="G70" s="1">
        <v>319.092868946073</v>
      </c>
      <c r="H70" s="1">
        <v>291.774814931881</v>
      </c>
      <c r="I70" s="1">
        <v>27.3180540141928</v>
      </c>
      <c r="J70" s="1">
        <v>237.22326629046901</v>
      </c>
      <c r="K70" s="1">
        <v>4826.7690072980604</v>
      </c>
      <c r="L70" s="1">
        <v>1126.7433566883401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142</v>
      </c>
      <c r="C71" s="1" t="s">
        <v>93</v>
      </c>
      <c r="D71" s="1" t="s">
        <v>87</v>
      </c>
      <c r="E71" s="1">
        <v>6055.4059818522501</v>
      </c>
      <c r="F71" s="1">
        <v>5743.5636493562597</v>
      </c>
      <c r="G71" s="1">
        <v>311.842332495996</v>
      </c>
      <c r="H71" s="1">
        <v>285.131573191548</v>
      </c>
      <c r="I71" s="1">
        <v>26.710759304447802</v>
      </c>
      <c r="J71" s="1">
        <v>226.44929591568101</v>
      </c>
      <c r="K71" s="1">
        <v>4726.4935066613998</v>
      </c>
      <c r="L71" s="1">
        <v>1102.46317927517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142</v>
      </c>
      <c r="C72" s="1" t="s">
        <v>94</v>
      </c>
      <c r="D72" s="1" t="s">
        <v>95</v>
      </c>
      <c r="E72" s="1">
        <v>5913.7384780730399</v>
      </c>
      <c r="F72" s="1">
        <v>5609.4364445950196</v>
      </c>
      <c r="G72" s="1">
        <v>304.302033478022</v>
      </c>
      <c r="H72" s="1">
        <v>278.225105336627</v>
      </c>
      <c r="I72" s="1">
        <v>26.076928141395001</v>
      </c>
      <c r="J72" s="1">
        <v>215.97320337297799</v>
      </c>
      <c r="K72" s="1">
        <v>4620.6968933870503</v>
      </c>
      <c r="L72" s="1">
        <v>1077.0683813130099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142</v>
      </c>
      <c r="C73" s="1" t="s">
        <v>96</v>
      </c>
      <c r="D73" s="1" t="s">
        <v>95</v>
      </c>
      <c r="E73" s="1">
        <v>5766.7193200891497</v>
      </c>
      <c r="F73" s="1">
        <v>5470.1996454202099</v>
      </c>
      <c r="G73" s="1">
        <v>296.519674668942</v>
      </c>
      <c r="H73" s="1">
        <v>271.09889548013399</v>
      </c>
      <c r="I73" s="1">
        <v>25.420779188807899</v>
      </c>
      <c r="J73" s="1">
        <v>205.82091622662799</v>
      </c>
      <c r="K73" s="1">
        <v>4510.1772185683203</v>
      </c>
      <c r="L73" s="1">
        <v>1050.7211852942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142</v>
      </c>
      <c r="C74" s="1" t="s">
        <v>97</v>
      </c>
      <c r="D74" s="1" t="s">
        <v>95</v>
      </c>
      <c r="E74" s="1">
        <v>5615.3048710263301</v>
      </c>
      <c r="F74" s="1">
        <v>5326.7633067536299</v>
      </c>
      <c r="G74" s="1">
        <v>288.54156427269697</v>
      </c>
      <c r="H74" s="1">
        <v>263.79515680365898</v>
      </c>
      <c r="I74" s="1">
        <v>24.746407469038001</v>
      </c>
      <c r="J74" s="1">
        <v>196.012254261338</v>
      </c>
      <c r="K74" s="1">
        <v>4395.7111776716301</v>
      </c>
      <c r="L74" s="1">
        <v>1023.58143909336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142</v>
      </c>
      <c r="C75" s="1" t="s">
        <v>98</v>
      </c>
      <c r="D75" s="1" t="s">
        <v>95</v>
      </c>
      <c r="E75" s="1">
        <v>5460.4131160269399</v>
      </c>
      <c r="F75" s="1">
        <v>5180.0009402856804</v>
      </c>
      <c r="G75" s="1">
        <v>280.41217574125602</v>
      </c>
      <c r="H75" s="1">
        <v>256.35442938320602</v>
      </c>
      <c r="I75" s="1">
        <v>24.0577463580501</v>
      </c>
      <c r="J75" s="1">
        <v>186.56151963106299</v>
      </c>
      <c r="K75" s="1">
        <v>4278.0469119482104</v>
      </c>
      <c r="L75" s="1">
        <v>995.80468444766996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142</v>
      </c>
      <c r="C76" s="1" t="s">
        <v>99</v>
      </c>
      <c r="D76" s="1" t="s">
        <v>95</v>
      </c>
      <c r="E76" s="1">
        <v>5302.9167128524696</v>
      </c>
      <c r="F76" s="1">
        <v>5030.7429200281704</v>
      </c>
      <c r="G76" s="1">
        <v>272.173792824293</v>
      </c>
      <c r="H76" s="1">
        <v>248.815256065287</v>
      </c>
      <c r="I76" s="1">
        <v>23.358536759005698</v>
      </c>
      <c r="J76" s="1">
        <v>177.47809809379501</v>
      </c>
      <c r="K76" s="1">
        <v>4157.8980563600498</v>
      </c>
      <c r="L76" s="1">
        <v>967.54055839862201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142</v>
      </c>
      <c r="C77" s="1" t="s">
        <v>100</v>
      </c>
      <c r="D77" s="1" t="s">
        <v>95</v>
      </c>
      <c r="E77" s="1">
        <v>5143.6375633942698</v>
      </c>
      <c r="F77" s="1">
        <v>4879.7713294176901</v>
      </c>
      <c r="G77" s="1">
        <v>263.86623397657303</v>
      </c>
      <c r="H77" s="1">
        <v>241.213930924522</v>
      </c>
      <c r="I77" s="1">
        <v>22.652303052050701</v>
      </c>
      <c r="J77" s="1">
        <v>168.767054061717</v>
      </c>
      <c r="K77" s="1">
        <v>4035.93900445298</v>
      </c>
      <c r="L77" s="1">
        <v>938.93150487956405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142</v>
      </c>
      <c r="C78" s="1" t="s">
        <v>101</v>
      </c>
      <c r="D78" s="1" t="s">
        <v>95</v>
      </c>
      <c r="E78" s="1">
        <v>4983.3428105535604</v>
      </c>
      <c r="F78" s="1">
        <v>4727.8161607534403</v>
      </c>
      <c r="G78" s="1">
        <v>255.526649800119</v>
      </c>
      <c r="H78" s="1">
        <v>233.584314459295</v>
      </c>
      <c r="I78" s="1">
        <v>21.942335340824201</v>
      </c>
      <c r="J78" s="1">
        <v>160.42970587486801</v>
      </c>
      <c r="K78" s="1">
        <v>3912.8013314322302</v>
      </c>
      <c r="L78" s="1">
        <v>910.11177324646201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142</v>
      </c>
      <c r="C79" s="1" t="s">
        <v>102</v>
      </c>
      <c r="D79" s="1" t="s">
        <v>103</v>
      </c>
      <c r="E79" s="1">
        <v>4822.7421449753701</v>
      </c>
      <c r="F79" s="1">
        <v>4575.5527582078403</v>
      </c>
      <c r="G79" s="1">
        <v>247.18938676753001</v>
      </c>
      <c r="H79" s="1">
        <v>225.957709314646</v>
      </c>
      <c r="I79" s="1">
        <v>21.231677452883702</v>
      </c>
      <c r="J79" s="1">
        <v>152.464171099928</v>
      </c>
      <c r="K79" s="1">
        <v>3789.0712944330799</v>
      </c>
      <c r="L79" s="1">
        <v>881.20667944236004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142</v>
      </c>
      <c r="C80" s="1" t="s">
        <v>104</v>
      </c>
      <c r="D80" s="1" t="s">
        <v>103</v>
      </c>
      <c r="E80" s="1">
        <v>4662.4862922441598</v>
      </c>
      <c r="F80" s="1">
        <v>4423.6003820819897</v>
      </c>
      <c r="G80" s="1">
        <v>238.88591016216799</v>
      </c>
      <c r="H80" s="1">
        <v>218.362790055647</v>
      </c>
      <c r="I80" s="1">
        <v>20.5231201065207</v>
      </c>
      <c r="J80" s="1">
        <v>144.865874676196</v>
      </c>
      <c r="K80" s="1">
        <v>3665.28831320477</v>
      </c>
      <c r="L80" s="1">
        <v>852.33210436318996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142</v>
      </c>
      <c r="C81" s="1" t="s">
        <v>105</v>
      </c>
      <c r="D81" s="1" t="s">
        <v>103</v>
      </c>
      <c r="E81" s="1">
        <v>4503.1665430701096</v>
      </c>
      <c r="F81" s="1">
        <v>4272.5217640458104</v>
      </c>
      <c r="G81" s="1">
        <v>230.64477902430301</v>
      </c>
      <c r="H81" s="1">
        <v>210.82558039269301</v>
      </c>
      <c r="I81" s="1">
        <v>19.8191986316094</v>
      </c>
      <c r="J81" s="1">
        <v>137.62801533288001</v>
      </c>
      <c r="K81" s="1">
        <v>3541.9443245029202</v>
      </c>
      <c r="L81" s="1">
        <v>823.59420323430902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142</v>
      </c>
      <c r="C82" s="1" t="s">
        <v>106</v>
      </c>
      <c r="D82" s="1" t="s">
        <v>103</v>
      </c>
      <c r="E82" s="1">
        <v>4345.3151861116703</v>
      </c>
      <c r="F82" s="1">
        <v>4122.82352019273</v>
      </c>
      <c r="G82" s="1">
        <v>222.49166591893899</v>
      </c>
      <c r="H82" s="1">
        <v>203.369471292638</v>
      </c>
      <c r="I82" s="1">
        <v>19.122194626300999</v>
      </c>
      <c r="J82" s="1">
        <v>130.741987874362</v>
      </c>
      <c r="K82" s="1">
        <v>3419.4838986534201</v>
      </c>
      <c r="L82" s="1">
        <v>795.08929958388796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142</v>
      </c>
      <c r="C83" s="1" t="s">
        <v>107</v>
      </c>
      <c r="D83" s="1" t="s">
        <v>103</v>
      </c>
      <c r="E83" s="1">
        <v>4189.40670462245</v>
      </c>
      <c r="F83" s="1">
        <v>3974.95729009346</v>
      </c>
      <c r="G83" s="1">
        <v>214.44941452899201</v>
      </c>
      <c r="H83" s="1">
        <v>196.01527358664299</v>
      </c>
      <c r="I83" s="1">
        <v>18.4341409423497</v>
      </c>
      <c r="J83" s="1">
        <v>124.197760686192</v>
      </c>
      <c r="K83" s="1">
        <v>3298.3050061865401</v>
      </c>
      <c r="L83" s="1">
        <v>766.90393774971506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142</v>
      </c>
      <c r="C84" s="1" t="s">
        <v>108</v>
      </c>
      <c r="D84" s="1" t="s">
        <v>103</v>
      </c>
      <c r="E84" s="1">
        <v>4035.8596032444402</v>
      </c>
      <c r="F84" s="1">
        <v>3829.3214748410901</v>
      </c>
      <c r="G84" s="1">
        <v>206.53812840335101</v>
      </c>
      <c r="H84" s="1">
        <v>188.78129898656701</v>
      </c>
      <c r="I84" s="1">
        <v>17.756829416784701</v>
      </c>
      <c r="J84" s="1">
        <v>117.98420918510401</v>
      </c>
      <c r="K84" s="1">
        <v>3178.7603253181601</v>
      </c>
      <c r="L84" s="1">
        <v>739.11506874117504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142</v>
      </c>
      <c r="C85" s="1" t="s">
        <v>109</v>
      </c>
      <c r="D85" s="1" t="s">
        <v>103</v>
      </c>
      <c r="E85" s="1">
        <v>3885.0387391579402</v>
      </c>
      <c r="F85" s="1">
        <v>3686.2634545339702</v>
      </c>
      <c r="G85" s="1">
        <v>198.77528462397299</v>
      </c>
      <c r="H85" s="1">
        <v>181.68346382054</v>
      </c>
      <c r="I85" s="1">
        <v>17.0918208034328</v>
      </c>
      <c r="J85" s="1">
        <v>112.08940696204201</v>
      </c>
      <c r="K85" s="1">
        <v>3061.1589865812398</v>
      </c>
      <c r="L85" s="1">
        <v>711.79034561465596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142</v>
      </c>
      <c r="C86" s="1" t="s">
        <v>110</v>
      </c>
      <c r="D86" s="1" t="s">
        <v>111</v>
      </c>
      <c r="E86" s="1">
        <v>3737.2580416688902</v>
      </c>
      <c r="F86" s="1">
        <v>3546.08217499893</v>
      </c>
      <c r="G86" s="1">
        <v>191.175866669958</v>
      </c>
      <c r="H86" s="1">
        <v>174.735410268512</v>
      </c>
      <c r="I86" s="1">
        <v>16.440456401446198</v>
      </c>
      <c r="J86" s="1">
        <v>106.50087709485101</v>
      </c>
      <c r="K86" s="1">
        <v>2945.7686583648301</v>
      </c>
      <c r="L86" s="1">
        <v>684.98850620920996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142</v>
      </c>
      <c r="C87" s="1" t="s">
        <v>112</v>
      </c>
      <c r="D87" s="1" t="s">
        <v>111</v>
      </c>
      <c r="E87" s="1">
        <v>3592.7835154537902</v>
      </c>
      <c r="F87" s="1">
        <v>3409.0310041334201</v>
      </c>
      <c r="G87" s="1">
        <v>183.752511320369</v>
      </c>
      <c r="H87" s="1">
        <v>167.94864039369</v>
      </c>
      <c r="I87" s="1">
        <v>15.8038709266786</v>
      </c>
      <c r="J87" s="1">
        <v>101.20580658390099</v>
      </c>
      <c r="K87" s="1">
        <v>2832.8178858470001</v>
      </c>
      <c r="L87" s="1">
        <v>658.75982302289196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142</v>
      </c>
      <c r="C88" s="1" t="s">
        <v>113</v>
      </c>
      <c r="D88" s="1" t="s">
        <v>111</v>
      </c>
      <c r="E88" s="1">
        <v>3451.8364344970601</v>
      </c>
      <c r="F88" s="1">
        <v>3275.3207694707298</v>
      </c>
      <c r="G88" s="1">
        <v>176.515665026335</v>
      </c>
      <c r="H88" s="1">
        <v>161.332658803274</v>
      </c>
      <c r="I88" s="1">
        <v>15.183006223060399</v>
      </c>
      <c r="J88" s="1">
        <v>96.191227135831497</v>
      </c>
      <c r="K88" s="1">
        <v>2722.4986052691402</v>
      </c>
      <c r="L88" s="1">
        <v>633.14660209209001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142</v>
      </c>
      <c r="C89" s="1" t="s">
        <v>114</v>
      </c>
      <c r="D89" s="1" t="s">
        <v>111</v>
      </c>
      <c r="E89" s="1">
        <v>3314.59664573893</v>
      </c>
      <c r="F89" s="1">
        <v>3145.1228999641098</v>
      </c>
      <c r="G89" s="1">
        <v>169.47374577482699</v>
      </c>
      <c r="H89" s="1">
        <v>154.89512031183199</v>
      </c>
      <c r="I89" s="1">
        <v>14.5786254629952</v>
      </c>
      <c r="J89" s="1">
        <v>91.444165629943797</v>
      </c>
      <c r="K89" s="1">
        <v>2614.9687652307998</v>
      </c>
      <c r="L89" s="1">
        <v>608.18371487819104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142</v>
      </c>
      <c r="C90" s="1" t="s">
        <v>115</v>
      </c>
      <c r="D90" s="1" t="s">
        <v>111</v>
      </c>
      <c r="E90" s="1">
        <v>3181.2059132068898</v>
      </c>
      <c r="F90" s="1">
        <v>3018.5726061629798</v>
      </c>
      <c r="G90" s="1">
        <v>162.63330704390199</v>
      </c>
      <c r="H90" s="1">
        <v>148.64197950731801</v>
      </c>
      <c r="I90" s="1">
        <v>13.991327536584</v>
      </c>
      <c r="J90" s="1">
        <v>86.9517675864289</v>
      </c>
      <c r="K90" s="1">
        <v>2510.3549963249998</v>
      </c>
      <c r="L90" s="1">
        <v>583.89914929545898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142</v>
      </c>
      <c r="C91" s="1" t="s">
        <v>116</v>
      </c>
      <c r="D91" s="1" t="s">
        <v>111</v>
      </c>
      <c r="E91" s="1">
        <v>3051.7712446258001</v>
      </c>
      <c r="F91" s="1">
        <v>2895.7720436270502</v>
      </c>
      <c r="G91" s="1">
        <v>155.99920099874501</v>
      </c>
      <c r="H91" s="1">
        <v>142.57763962082501</v>
      </c>
      <c r="I91" s="1">
        <v>13.421561377920399</v>
      </c>
      <c r="J91" s="1">
        <v>82.701396848070004</v>
      </c>
      <c r="K91" s="1">
        <v>2408.7552797048102</v>
      </c>
      <c r="L91" s="1">
        <v>560.31456807292102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142</v>
      </c>
      <c r="C92" s="1" t="s">
        <v>117</v>
      </c>
      <c r="D92" s="1" t="s">
        <v>111</v>
      </c>
      <c r="E92" s="1">
        <v>2926.3681529732298</v>
      </c>
      <c r="F92" s="1">
        <v>2776.79341438353</v>
      </c>
      <c r="G92" s="1">
        <v>149.574738589704</v>
      </c>
      <c r="H92" s="1">
        <v>136.70509856781399</v>
      </c>
      <c r="I92" s="1">
        <v>12.8696400218899</v>
      </c>
      <c r="J92" s="1">
        <v>78.680714514834193</v>
      </c>
      <c r="K92" s="1">
        <v>2310.2415738708301</v>
      </c>
      <c r="L92" s="1">
        <v>537.44586458757306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142</v>
      </c>
      <c r="C93" s="1" t="s">
        <v>118</v>
      </c>
      <c r="D93" s="1" t="s">
        <v>119</v>
      </c>
      <c r="E93" s="1">
        <v>2805.0338569804198</v>
      </c>
      <c r="F93" s="1">
        <v>2661.6725277137698</v>
      </c>
      <c r="G93" s="1">
        <v>143.361329266648</v>
      </c>
      <c r="H93" s="1">
        <v>131.02561903494899</v>
      </c>
      <c r="I93" s="1">
        <v>12.3357102316993</v>
      </c>
      <c r="J93" s="1">
        <v>74.877239323439994</v>
      </c>
      <c r="K93" s="1">
        <v>2214.85468816499</v>
      </c>
      <c r="L93" s="1">
        <v>515.30192949199102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142</v>
      </c>
      <c r="C94" s="1" t="s">
        <v>120</v>
      </c>
      <c r="D94" s="1" t="s">
        <v>119</v>
      </c>
      <c r="E94" s="1">
        <v>2687.8006670223399</v>
      </c>
      <c r="F94" s="1">
        <v>2550.44046303803</v>
      </c>
      <c r="G94" s="1">
        <v>137.36020398430199</v>
      </c>
      <c r="H94" s="1">
        <v>125.540304184169</v>
      </c>
      <c r="I94" s="1">
        <v>11.8198998001332</v>
      </c>
      <c r="J94" s="1">
        <v>71.279962438493001</v>
      </c>
      <c r="K94" s="1">
        <v>2122.63010001981</v>
      </c>
      <c r="L94" s="1">
        <v>493.89060456403701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12</v>
      </c>
      <c r="B95" s="1" t="s">
        <v>142</v>
      </c>
      <c r="C95" s="1" t="s">
        <v>121</v>
      </c>
      <c r="D95" s="1" t="s">
        <v>119</v>
      </c>
      <c r="E95" s="1">
        <v>2574.6686713828599</v>
      </c>
      <c r="F95" s="1">
        <v>2443.09759973991</v>
      </c>
      <c r="G95" s="1">
        <v>131.571071642954</v>
      </c>
      <c r="H95" s="1">
        <v>120.248871601885</v>
      </c>
      <c r="I95" s="1">
        <v>11.3222000410686</v>
      </c>
      <c r="J95" s="1">
        <v>67.877731747555501</v>
      </c>
      <c r="K95" s="1">
        <v>2033.57653918389</v>
      </c>
      <c r="L95" s="1">
        <v>473.21440045141799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12</v>
      </c>
      <c r="B96" s="1" t="s">
        <v>142</v>
      </c>
      <c r="C96" s="1" t="s">
        <v>122</v>
      </c>
      <c r="D96" s="1" t="s">
        <v>119</v>
      </c>
      <c r="E96" s="1">
        <v>2465.6628314319501</v>
      </c>
      <c r="F96" s="1">
        <v>2339.6628081497302</v>
      </c>
      <c r="G96" s="1">
        <v>126.000023282215</v>
      </c>
      <c r="H96" s="1">
        <v>115.157087300922</v>
      </c>
      <c r="I96" s="1">
        <v>10.8429359812932</v>
      </c>
      <c r="J96" s="1">
        <v>64.659857336937094</v>
      </c>
      <c r="K96" s="1">
        <v>1947.68632335796</v>
      </c>
      <c r="L96" s="1">
        <v>453.31665073704897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12</v>
      </c>
      <c r="B97" s="1" t="s">
        <v>142</v>
      </c>
      <c r="C97" s="1" t="s">
        <v>123</v>
      </c>
      <c r="D97" s="1" t="s">
        <v>119</v>
      </c>
      <c r="E97" s="1">
        <v>2360.8028951472802</v>
      </c>
      <c r="F97" s="1">
        <v>2240.1486568883101</v>
      </c>
      <c r="G97" s="1">
        <v>120.654238258967</v>
      </c>
      <c r="H97" s="1">
        <v>110.271769309066</v>
      </c>
      <c r="I97" s="1">
        <v>10.382468949901099</v>
      </c>
      <c r="J97" s="1">
        <v>61.616127155892997</v>
      </c>
      <c r="K97" s="1">
        <v>1864.93770255803</v>
      </c>
      <c r="L97" s="1">
        <v>434.24906543335902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12</v>
      </c>
      <c r="B98" s="1" t="s">
        <v>142</v>
      </c>
      <c r="C98" s="1" t="s">
        <v>124</v>
      </c>
      <c r="D98" s="1" t="s">
        <v>119</v>
      </c>
      <c r="E98" s="1">
        <v>2260.0329546144999</v>
      </c>
      <c r="F98" s="1">
        <v>2144.5028921971402</v>
      </c>
      <c r="G98" s="1">
        <v>115.53006241736399</v>
      </c>
      <c r="H98" s="1">
        <v>105.5895414221</v>
      </c>
      <c r="I98" s="1">
        <v>9.9405209952633307</v>
      </c>
      <c r="J98" s="1">
        <v>58.736815158938299</v>
      </c>
      <c r="K98" s="1">
        <v>1785.2970189479399</v>
      </c>
      <c r="L98" s="1">
        <v>415.99912050762401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12</v>
      </c>
      <c r="B99" s="1" t="s">
        <v>142</v>
      </c>
      <c r="C99" s="1" t="s">
        <v>125</v>
      </c>
      <c r="D99" s="1" t="s">
        <v>119</v>
      </c>
      <c r="E99" s="1">
        <v>2163.2645054074401</v>
      </c>
      <c r="F99" s="1">
        <v>2052.6446071874202</v>
      </c>
      <c r="G99" s="1">
        <v>110.619898220023</v>
      </c>
      <c r="H99" s="1">
        <v>101.103327805471</v>
      </c>
      <c r="I99" s="1">
        <v>9.5165704145526799</v>
      </c>
      <c r="J99" s="1">
        <v>56.012676694948503</v>
      </c>
      <c r="K99" s="1">
        <v>1708.7201983060399</v>
      </c>
      <c r="L99" s="1">
        <v>398.53163040644898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12</v>
      </c>
      <c r="B100" s="1" t="s">
        <v>142</v>
      </c>
      <c r="C100" s="1" t="s">
        <v>126</v>
      </c>
      <c r="D100" s="1" t="s">
        <v>127</v>
      </c>
      <c r="E100" s="1">
        <v>2070.3971399111101</v>
      </c>
      <c r="F100" s="1">
        <v>1964.4817001827701</v>
      </c>
      <c r="G100" s="1">
        <v>105.91543972833701</v>
      </c>
      <c r="H100" s="1">
        <v>96.805401235461005</v>
      </c>
      <c r="I100" s="1">
        <v>9.1100384928762406</v>
      </c>
      <c r="J100" s="1">
        <v>53.434938061025903</v>
      </c>
      <c r="K100" s="1">
        <v>1635.1540112974401</v>
      </c>
      <c r="L100" s="1">
        <v>381.80819055264999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12</v>
      </c>
      <c r="B101" s="1" t="s">
        <v>142</v>
      </c>
      <c r="C101" s="1" t="s">
        <v>128</v>
      </c>
      <c r="D101" s="1" t="s">
        <v>127</v>
      </c>
      <c r="E101" s="1">
        <v>1981.3256920635699</v>
      </c>
      <c r="F101" s="1">
        <v>1879.9170169911699</v>
      </c>
      <c r="G101" s="1">
        <v>101.408675072402</v>
      </c>
      <c r="H101" s="1">
        <v>92.688326113511906</v>
      </c>
      <c r="I101" s="1">
        <v>8.7203489588902094</v>
      </c>
      <c r="J101" s="1">
        <v>50.995284003810603</v>
      </c>
      <c r="K101" s="1">
        <v>1564.5373242729199</v>
      </c>
      <c r="L101" s="1">
        <v>365.79308378683999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12</v>
      </c>
      <c r="B102" s="1" t="s">
        <v>142</v>
      </c>
      <c r="C102" s="1" t="s">
        <v>129</v>
      </c>
      <c r="D102" s="1" t="s">
        <v>127</v>
      </c>
      <c r="E102" s="1">
        <v>1895.9425417426</v>
      </c>
      <c r="F102" s="1">
        <v>1798.8504503178899</v>
      </c>
      <c r="G102" s="1">
        <v>97.092091424704407</v>
      </c>
      <c r="H102" s="1">
        <v>88.745149453437307</v>
      </c>
      <c r="I102" s="1">
        <v>8.3469419712670891</v>
      </c>
      <c r="J102" s="1">
        <v>48.6858439968277</v>
      </c>
      <c r="K102" s="1">
        <v>1496.8023459880701</v>
      </c>
      <c r="L102" s="1">
        <v>350.45435175770302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12</v>
      </c>
      <c r="B103" s="1" t="s">
        <v>142</v>
      </c>
      <c r="C103" s="1" t="s">
        <v>130</v>
      </c>
      <c r="D103" s="1" t="s">
        <v>127</v>
      </c>
      <c r="E103" s="1">
        <v>1814.1383595249499</v>
      </c>
      <c r="F103" s="1">
        <v>1721.17973039972</v>
      </c>
      <c r="G103" s="1">
        <v>92.958629125235404</v>
      </c>
      <c r="H103" s="1">
        <v>84.969355402261002</v>
      </c>
      <c r="I103" s="1">
        <v>7.9892737229743798</v>
      </c>
      <c r="J103" s="1">
        <v>46.499177416756403</v>
      </c>
      <c r="K103" s="1">
        <v>1431.87583014406</v>
      </c>
      <c r="L103" s="1">
        <v>335.76335196413999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12</v>
      </c>
      <c r="B104" s="1" t="s">
        <v>142</v>
      </c>
      <c r="C104" s="1" t="s">
        <v>131</v>
      </c>
      <c r="D104" s="1" t="s">
        <v>127</v>
      </c>
      <c r="E104" s="1">
        <v>1735.8024599012299</v>
      </c>
      <c r="F104" s="1">
        <v>1646.8008773363399</v>
      </c>
      <c r="G104" s="1">
        <v>89.001582564889802</v>
      </c>
      <c r="H104" s="1">
        <v>81.354769702623003</v>
      </c>
      <c r="I104" s="1">
        <v>7.6468128622668301</v>
      </c>
      <c r="J104" s="1">
        <v>44.428257702723897</v>
      </c>
      <c r="K104" s="1">
        <v>1369.6801983861001</v>
      </c>
      <c r="L104" s="1">
        <v>321.69400381240303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12</v>
      </c>
      <c r="B105" s="1" t="s">
        <v>142</v>
      </c>
      <c r="C105" s="1" t="s">
        <v>132</v>
      </c>
      <c r="D105" s="1" t="s">
        <v>127</v>
      </c>
      <c r="E105" s="1">
        <v>1660.8231313286301</v>
      </c>
      <c r="F105" s="1">
        <v>1575.60861984962</v>
      </c>
      <c r="G105" s="1">
        <v>85.214511479008095</v>
      </c>
      <c r="H105" s="1">
        <v>77.895474158388296</v>
      </c>
      <c r="I105" s="1">
        <v>7.31903732061983</v>
      </c>
      <c r="J105" s="1">
        <v>42.466455668876101</v>
      </c>
      <c r="K105" s="1">
        <v>1310.1345630957701</v>
      </c>
      <c r="L105" s="1">
        <v>308.22211256398299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12</v>
      </c>
      <c r="B106" s="1" t="s">
        <v>142</v>
      </c>
      <c r="C106" s="1" t="s">
        <v>133</v>
      </c>
      <c r="D106" s="1" t="s">
        <v>127</v>
      </c>
      <c r="E106" s="1">
        <v>1589.0880249378999</v>
      </c>
      <c r="F106" s="1">
        <v>1507.49684768205</v>
      </c>
      <c r="G106" s="1">
        <v>81.591177255855101</v>
      </c>
      <c r="H106" s="1">
        <v>74.585744890410496</v>
      </c>
      <c r="I106" s="1">
        <v>7.0054323654445296</v>
      </c>
      <c r="J106" s="1">
        <v>40.607522204178601</v>
      </c>
      <c r="K106" s="1">
        <v>1253.1556419604899</v>
      </c>
      <c r="L106" s="1">
        <v>295.32486077323301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12</v>
      </c>
      <c r="B107" s="1" t="s">
        <v>142</v>
      </c>
      <c r="C107" s="1" t="s">
        <v>134</v>
      </c>
      <c r="D107" s="1" t="s">
        <v>135</v>
      </c>
      <c r="E107" s="1">
        <v>1520.4845925444299</v>
      </c>
      <c r="F107" s="1">
        <v>1442.3590899041701</v>
      </c>
      <c r="G107" s="1">
        <v>78.125502640258404</v>
      </c>
      <c r="H107" s="1">
        <v>71.420012854073605</v>
      </c>
      <c r="I107" s="1">
        <v>6.7054897861848204</v>
      </c>
      <c r="J107" s="1">
        <v>38.845570613378399</v>
      </c>
      <c r="K107" s="1">
        <v>1198.6585647224699</v>
      </c>
      <c r="L107" s="1">
        <v>282.98045720858102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12</v>
      </c>
      <c r="B108" s="1" t="s">
        <v>142</v>
      </c>
      <c r="C108" s="1" t="s">
        <v>136</v>
      </c>
      <c r="D108" s="1" t="s">
        <v>135</v>
      </c>
      <c r="E108" s="1">
        <v>1454.9005441556101</v>
      </c>
      <c r="F108" s="1">
        <v>1380.0889950006001</v>
      </c>
      <c r="G108" s="1">
        <v>74.811549155016607</v>
      </c>
      <c r="H108" s="1">
        <v>68.392841254936798</v>
      </c>
      <c r="I108" s="1">
        <v>6.41870790007978</v>
      </c>
      <c r="J108" s="1">
        <v>37.175058840810799</v>
      </c>
      <c r="K108" s="1">
        <v>1146.5575773580199</v>
      </c>
      <c r="L108" s="1">
        <v>271.16790795678003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12</v>
      </c>
      <c r="B109" s="1" t="s">
        <v>142</v>
      </c>
      <c r="C109" s="1" t="s">
        <v>137</v>
      </c>
      <c r="D109" s="1" t="s">
        <v>135</v>
      </c>
      <c r="E109" s="1">
        <v>1392.2242976438999</v>
      </c>
      <c r="F109" s="1">
        <v>1320.58079101115</v>
      </c>
      <c r="G109" s="1">
        <v>71.643506632750004</v>
      </c>
      <c r="H109" s="1">
        <v>65.4989145604291</v>
      </c>
      <c r="I109" s="1">
        <v>6.1445920723209602</v>
      </c>
      <c r="J109" s="1">
        <v>35.5907717890681</v>
      </c>
      <c r="K109" s="1">
        <v>1096.76665135087</v>
      </c>
      <c r="L109" s="1">
        <v>259.86687450395698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12</v>
      </c>
      <c r="B110" s="1" t="s">
        <v>142</v>
      </c>
      <c r="C110" s="1" t="s">
        <v>138</v>
      </c>
      <c r="D110" s="1" t="s">
        <v>135</v>
      </c>
      <c r="E110" s="1">
        <v>1332.34540120522</v>
      </c>
      <c r="F110" s="1">
        <v>1263.7297107705999</v>
      </c>
      <c r="G110" s="1">
        <v>68.615690434622607</v>
      </c>
      <c r="H110" s="1">
        <v>62.733034920126101</v>
      </c>
      <c r="I110" s="1">
        <v>5.8826555144964701</v>
      </c>
      <c r="J110" s="1">
        <v>34.087803908315699</v>
      </c>
      <c r="K110" s="1">
        <v>1049.2000066450601</v>
      </c>
      <c r="L110" s="1">
        <v>249.05759065184799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12</v>
      </c>
      <c r="B111" s="1" t="s">
        <v>142</v>
      </c>
      <c r="C111" s="1" t="s">
        <v>139</v>
      </c>
      <c r="D111" s="1" t="s">
        <v>135</v>
      </c>
      <c r="E111" s="1">
        <v>1275.1549168602801</v>
      </c>
      <c r="F111" s="1">
        <v>1209.4323736762899</v>
      </c>
      <c r="G111" s="1">
        <v>65.7225431839924</v>
      </c>
      <c r="H111" s="1">
        <v>60.090122987314899</v>
      </c>
      <c r="I111" s="1">
        <v>5.6324201966774403</v>
      </c>
      <c r="J111" s="1">
        <v>32.6615421956785</v>
      </c>
      <c r="K111" s="1">
        <v>1003.77255693976</v>
      </c>
      <c r="L111" s="1">
        <v>238.720817724846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12</v>
      </c>
      <c r="B112" s="1" t="s">
        <v>142</v>
      </c>
      <c r="C112" s="1" t="s">
        <v>140</v>
      </c>
      <c r="D112" s="1" t="s">
        <v>135</v>
      </c>
      <c r="E112" s="1">
        <v>1220.54575910989</v>
      </c>
      <c r="F112" s="1">
        <v>1157.58712024743</v>
      </c>
      <c r="G112" s="1">
        <v>62.958638862452197</v>
      </c>
      <c r="H112" s="1">
        <v>57.565221096538302</v>
      </c>
      <c r="I112" s="1">
        <v>5.3934177659139504</v>
      </c>
      <c r="J112" s="1">
        <v>31.3076497109071</v>
      </c>
      <c r="K112" s="1">
        <v>960.40028562505597</v>
      </c>
      <c r="L112" s="1">
        <v>228.837823773922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12</v>
      </c>
      <c r="B113" s="1" t="s">
        <v>142</v>
      </c>
      <c r="C113" s="1" t="s">
        <v>141</v>
      </c>
      <c r="D113" s="1" t="s">
        <v>135</v>
      </c>
      <c r="E113" s="1">
        <v>1168.4129869066501</v>
      </c>
      <c r="F113" s="1">
        <v>1108.0942990399899</v>
      </c>
      <c r="G113" s="1">
        <v>60.318687866666998</v>
      </c>
      <c r="H113" s="1">
        <v>55.153497461031002</v>
      </c>
      <c r="I113" s="1">
        <v>5.1651904056360696</v>
      </c>
      <c r="J113" s="1">
        <v>30.022049685775698</v>
      </c>
      <c r="K113" s="1">
        <v>919.00056008764102</v>
      </c>
      <c r="L113" s="1">
        <v>219.390377133237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160</v>
      </c>
      <c r="B2" s="1" t="s">
        <v>142</v>
      </c>
      <c r="C2" s="1" t="s">
        <v>14</v>
      </c>
      <c r="D2" s="1" t="s">
        <v>15</v>
      </c>
      <c r="E2" s="1">
        <v>15.372952940566501</v>
      </c>
      <c r="F2" s="1">
        <v>14.4023438904992</v>
      </c>
      <c r="G2" s="1">
        <v>0.97060905006731402</v>
      </c>
      <c r="H2" s="1">
        <v>0.89529675323398195</v>
      </c>
      <c r="I2" s="1">
        <v>7.5312296833331696E-2</v>
      </c>
      <c r="J2" s="1">
        <v>1.57642818497651</v>
      </c>
      <c r="K2" s="1">
        <v>10.143185172272201</v>
      </c>
      <c r="L2" s="1">
        <v>3.6533395833178299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160</v>
      </c>
      <c r="B3" s="1" t="s">
        <v>142</v>
      </c>
      <c r="C3" s="1" t="s">
        <v>16</v>
      </c>
      <c r="D3" s="1" t="s">
        <v>15</v>
      </c>
      <c r="E3" s="1">
        <v>16.1887164768705</v>
      </c>
      <c r="F3" s="1">
        <v>15.168407291328499</v>
      </c>
      <c r="G3" s="1">
        <v>1.0203091855420301</v>
      </c>
      <c r="H3" s="1">
        <v>0.94108111520383297</v>
      </c>
      <c r="I3" s="1">
        <v>7.9228070338202297E-2</v>
      </c>
      <c r="J3" s="1">
        <v>1.6642556494878</v>
      </c>
      <c r="K3" s="1">
        <v>10.691748701037</v>
      </c>
      <c r="L3" s="1">
        <v>3.8327121263457098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160</v>
      </c>
      <c r="B4" s="1" t="s">
        <v>142</v>
      </c>
      <c r="C4" s="1" t="s">
        <v>17</v>
      </c>
      <c r="D4" s="1" t="s">
        <v>15</v>
      </c>
      <c r="E4" s="1">
        <v>17.058388985190099</v>
      </c>
      <c r="F4" s="1">
        <v>15.9851024982467</v>
      </c>
      <c r="G4" s="1">
        <v>1.07328648694346</v>
      </c>
      <c r="H4" s="1">
        <v>0.98988384218890801</v>
      </c>
      <c r="I4" s="1">
        <v>8.3402644754556499E-2</v>
      </c>
      <c r="J4" s="1">
        <v>1.75689227028366</v>
      </c>
      <c r="K4" s="1">
        <v>11.277200423402601</v>
      </c>
      <c r="L4" s="1">
        <v>4.0242962915038696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160</v>
      </c>
      <c r="B5" s="1" t="s">
        <v>142</v>
      </c>
      <c r="C5" s="1" t="s">
        <v>18</v>
      </c>
      <c r="D5" s="1" t="s">
        <v>15</v>
      </c>
      <c r="E5" s="1">
        <v>17.9848084121382</v>
      </c>
      <c r="F5" s="1">
        <v>16.855097489531499</v>
      </c>
      <c r="G5" s="1">
        <v>1.1297109226067099</v>
      </c>
      <c r="H5" s="1">
        <v>1.04186137600128</v>
      </c>
      <c r="I5" s="1">
        <v>8.7849546605433204E-2</v>
      </c>
      <c r="J5" s="1">
        <v>1.85455003205517</v>
      </c>
      <c r="K5" s="1">
        <v>11.9015245710396</v>
      </c>
      <c r="L5" s="1">
        <v>4.2287338090434803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160</v>
      </c>
      <c r="B6" s="1" t="s">
        <v>142</v>
      </c>
      <c r="C6" s="1" t="s">
        <v>19</v>
      </c>
      <c r="D6" s="1" t="s">
        <v>15</v>
      </c>
      <c r="E6" s="1">
        <v>18.9709153347608</v>
      </c>
      <c r="F6" s="1">
        <v>17.781157618183801</v>
      </c>
      <c r="G6" s="1">
        <v>1.1897577165769599</v>
      </c>
      <c r="H6" s="1">
        <v>1.09717496084208</v>
      </c>
      <c r="I6" s="1">
        <v>9.2582755734881894E-2</v>
      </c>
      <c r="J6" s="1">
        <v>1.9574392913607099</v>
      </c>
      <c r="K6" s="1">
        <v>12.566788910713999</v>
      </c>
      <c r="L6" s="1">
        <v>4.4466871326861197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160</v>
      </c>
      <c r="B7" s="1" t="s">
        <v>142</v>
      </c>
      <c r="C7" s="1" t="s">
        <v>20</v>
      </c>
      <c r="D7" s="1" t="s">
        <v>15</v>
      </c>
      <c r="E7" s="1">
        <v>20.019745512852101</v>
      </c>
      <c r="F7" s="1">
        <v>18.766138685805299</v>
      </c>
      <c r="G7" s="1">
        <v>1.25360682704673</v>
      </c>
      <c r="H7" s="1">
        <v>1.1559901600951701</v>
      </c>
      <c r="I7" s="1">
        <v>9.7616666951561307E-2</v>
      </c>
      <c r="J7" s="1">
        <v>2.0657669182495302</v>
      </c>
      <c r="K7" s="1">
        <v>13.2751408381048</v>
      </c>
      <c r="L7" s="1">
        <v>4.6788377564976997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160</v>
      </c>
      <c r="B8" s="1" t="s">
        <v>142</v>
      </c>
      <c r="C8" s="1" t="s">
        <v>21</v>
      </c>
      <c r="D8" s="1" t="s">
        <v>15</v>
      </c>
      <c r="E8" s="1">
        <v>21.134420388623699</v>
      </c>
      <c r="F8" s="1">
        <v>19.8129781009002</v>
      </c>
      <c r="G8" s="1">
        <v>1.3214422877235501</v>
      </c>
      <c r="H8" s="1">
        <v>1.2184762464097401</v>
      </c>
      <c r="I8" s="1">
        <v>0.102966041313809</v>
      </c>
      <c r="J8" s="1">
        <v>2.1797341552167602</v>
      </c>
      <c r="K8" s="1">
        <v>14.0288022126431</v>
      </c>
      <c r="L8" s="1">
        <v>4.9258840207638599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160</v>
      </c>
      <c r="B9" s="1" t="s">
        <v>142</v>
      </c>
      <c r="C9" s="1" t="s">
        <v>22</v>
      </c>
      <c r="D9" s="1" t="s">
        <v>23</v>
      </c>
      <c r="E9" s="1">
        <v>22.318135271133301</v>
      </c>
      <c r="F9" s="1">
        <v>20.924683874713999</v>
      </c>
      <c r="G9" s="1">
        <v>1.39345139641932</v>
      </c>
      <c r="H9" s="1">
        <v>1.28480545061379</v>
      </c>
      <c r="I9" s="1">
        <v>0.108645945805539</v>
      </c>
      <c r="J9" s="1">
        <v>2.2995341734302599</v>
      </c>
      <c r="K9" s="1">
        <v>14.830062749902</v>
      </c>
      <c r="L9" s="1">
        <v>5.1885383478009999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160</v>
      </c>
      <c r="B10" s="1" t="s">
        <v>142</v>
      </c>
      <c r="C10" s="1" t="s">
        <v>24</v>
      </c>
      <c r="D10" s="1" t="s">
        <v>23</v>
      </c>
      <c r="E10" s="1">
        <v>23.5741449299781</v>
      </c>
      <c r="F10" s="1">
        <v>22.104321195477802</v>
      </c>
      <c r="G10" s="1">
        <v>1.46982373450033</v>
      </c>
      <c r="H10" s="1">
        <v>1.3551520544051701</v>
      </c>
      <c r="I10" s="1">
        <v>0.114671680095158</v>
      </c>
      <c r="J10" s="1">
        <v>2.4253493079555599</v>
      </c>
      <c r="K10" s="1">
        <v>15.6812717765829</v>
      </c>
      <c r="L10" s="1">
        <v>5.4675238454396897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160</v>
      </c>
      <c r="B11" s="1" t="s">
        <v>142</v>
      </c>
      <c r="C11" s="1" t="s">
        <v>25</v>
      </c>
      <c r="D11" s="1" t="s">
        <v>23</v>
      </c>
      <c r="E11" s="1">
        <v>24.905746313098899</v>
      </c>
      <c r="F11" s="1">
        <v>23.354996312660699</v>
      </c>
      <c r="G11" s="1">
        <v>1.55075000043815</v>
      </c>
      <c r="H11" s="1">
        <v>1.42969131140782</v>
      </c>
      <c r="I11" s="1">
        <v>0.121058689030327</v>
      </c>
      <c r="J11" s="1">
        <v>2.5573479564327499</v>
      </c>
      <c r="K11" s="1">
        <v>16.584828143076098</v>
      </c>
      <c r="L11" s="1">
        <v>5.7635702135900404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160</v>
      </c>
      <c r="B12" s="1" t="s">
        <v>142</v>
      </c>
      <c r="C12" s="1" t="s">
        <v>26</v>
      </c>
      <c r="D12" s="1" t="s">
        <v>23</v>
      </c>
      <c r="E12" s="1">
        <v>26.3162580982594</v>
      </c>
      <c r="F12" s="1">
        <v>24.679837457625201</v>
      </c>
      <c r="G12" s="1">
        <v>1.6364206406341799</v>
      </c>
      <c r="H12" s="1">
        <v>1.5085981811285001</v>
      </c>
      <c r="I12" s="1">
        <v>0.127822459505674</v>
      </c>
      <c r="J12" s="1">
        <v>2.69568112949371</v>
      </c>
      <c r="K12" s="1">
        <v>17.543168080643401</v>
      </c>
      <c r="L12" s="1">
        <v>6.0774088881222399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160</v>
      </c>
      <c r="B13" s="1" t="s">
        <v>142</v>
      </c>
      <c r="C13" s="1" t="s">
        <v>27</v>
      </c>
      <c r="D13" s="1" t="s">
        <v>23</v>
      </c>
      <c r="E13" s="1">
        <v>27.8089967881753</v>
      </c>
      <c r="F13" s="1">
        <v>26.081972527137701</v>
      </c>
      <c r="G13" s="1">
        <v>1.7270242610376001</v>
      </c>
      <c r="H13" s="1">
        <v>1.5920458606826999</v>
      </c>
      <c r="I13" s="1">
        <v>0.134978400354892</v>
      </c>
      <c r="J13" s="1">
        <v>2.8404786463218699</v>
      </c>
      <c r="K13" s="1">
        <v>18.558750785269101</v>
      </c>
      <c r="L13" s="1">
        <v>6.4097673565842799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160</v>
      </c>
      <c r="B14" s="1" t="s">
        <v>142</v>
      </c>
      <c r="C14" s="1" t="s">
        <v>28</v>
      </c>
      <c r="D14" s="1" t="s">
        <v>23</v>
      </c>
      <c r="E14" s="1">
        <v>29.387249066834901</v>
      </c>
      <c r="F14" s="1">
        <v>27.564503262898899</v>
      </c>
      <c r="G14" s="1">
        <v>1.8227458039359099</v>
      </c>
      <c r="H14" s="1">
        <v>1.6802040999654799</v>
      </c>
      <c r="I14" s="1">
        <v>0.14254170397043001</v>
      </c>
      <c r="J14" s="1">
        <v>2.9918449753189398</v>
      </c>
      <c r="K14" s="1">
        <v>19.634041509119701</v>
      </c>
      <c r="L14" s="1">
        <v>6.7613625823961803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160</v>
      </c>
      <c r="B15" s="1" t="s">
        <v>142</v>
      </c>
      <c r="C15" s="1" t="s">
        <v>29</v>
      </c>
      <c r="D15" s="1" t="s">
        <v>23</v>
      </c>
      <c r="E15" s="1">
        <v>31.0542401509136</v>
      </c>
      <c r="F15" s="1">
        <v>29.130475675141302</v>
      </c>
      <c r="G15" s="1">
        <v>1.9237644757723</v>
      </c>
      <c r="H15" s="1">
        <v>1.7732372873210001</v>
      </c>
      <c r="I15" s="1">
        <v>0.150527188451301</v>
      </c>
      <c r="J15" s="1">
        <v>3.1498547280144802</v>
      </c>
      <c r="K15" s="1">
        <v>20.771491944391698</v>
      </c>
      <c r="L15" s="1">
        <v>7.13289347850744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160</v>
      </c>
      <c r="B16" s="1" t="s">
        <v>142</v>
      </c>
      <c r="C16" s="1" t="s">
        <v>30</v>
      </c>
      <c r="D16" s="1" t="s">
        <v>31</v>
      </c>
      <c r="E16" s="1">
        <v>32.813097897090501</v>
      </c>
      <c r="F16" s="1">
        <v>30.7828464830454</v>
      </c>
      <c r="G16" s="1">
        <v>2.03025141404511</v>
      </c>
      <c r="H16" s="1">
        <v>1.8713022948142599</v>
      </c>
      <c r="I16" s="1">
        <v>0.158949119230855</v>
      </c>
      <c r="J16" s="1">
        <v>3.3145478242710298</v>
      </c>
      <c r="K16" s="1">
        <v>21.973517694308299</v>
      </c>
      <c r="L16" s="1">
        <v>7.5250323785111899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160</v>
      </c>
      <c r="B17" s="1" t="s">
        <v>142</v>
      </c>
      <c r="C17" s="1" t="s">
        <v>32</v>
      </c>
      <c r="D17" s="1" t="s">
        <v>31</v>
      </c>
      <c r="E17" s="1">
        <v>34.666812465377703</v>
      </c>
      <c r="F17" s="1">
        <v>32.524445380990699</v>
      </c>
      <c r="G17" s="1">
        <v>2.1423670843870002</v>
      </c>
      <c r="H17" s="1">
        <v>1.9745460750361901</v>
      </c>
      <c r="I17" s="1">
        <v>0.16782100935081301</v>
      </c>
      <c r="J17" s="1">
        <v>3.4859243586026798</v>
      </c>
      <c r="K17" s="1">
        <v>23.2424726434398</v>
      </c>
      <c r="L17" s="1">
        <v>7.9384154633352599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160</v>
      </c>
      <c r="B18" s="1" t="s">
        <v>142</v>
      </c>
      <c r="C18" s="1" t="s">
        <v>33</v>
      </c>
      <c r="D18" s="1" t="s">
        <v>31</v>
      </c>
      <c r="E18" s="1">
        <v>36.618191392143103</v>
      </c>
      <c r="F18" s="1">
        <v>34.357932989228601</v>
      </c>
      <c r="G18" s="1">
        <v>2.2602584029145398</v>
      </c>
      <c r="H18" s="1">
        <v>2.0831030050802601</v>
      </c>
      <c r="I18" s="1">
        <v>0.177155397834283</v>
      </c>
      <c r="J18" s="1">
        <v>3.6639392110828899</v>
      </c>
      <c r="K18" s="1">
        <v>24.580620065730798</v>
      </c>
      <c r="L18" s="1">
        <v>8.3736321153294195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160</v>
      </c>
      <c r="B19" s="1" t="s">
        <v>142</v>
      </c>
      <c r="C19" s="1" t="s">
        <v>34</v>
      </c>
      <c r="D19" s="1" t="s">
        <v>31</v>
      </c>
      <c r="E19" s="1">
        <v>38.669809996171402</v>
      </c>
      <c r="F19" s="1">
        <v>36.285754412181603</v>
      </c>
      <c r="G19" s="1">
        <v>2.3840555839898401</v>
      </c>
      <c r="H19" s="1">
        <v>2.1970919780124198</v>
      </c>
      <c r="I19" s="1">
        <v>0.18696360597742001</v>
      </c>
      <c r="J19" s="1">
        <v>3.8484964618440198</v>
      </c>
      <c r="K19" s="1">
        <v>25.990100345034701</v>
      </c>
      <c r="L19" s="1">
        <v>8.8312131892926899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160</v>
      </c>
      <c r="B20" s="1" t="s">
        <v>142</v>
      </c>
      <c r="C20" s="1" t="s">
        <v>35</v>
      </c>
      <c r="D20" s="1" t="s">
        <v>31</v>
      </c>
      <c r="E20" s="1">
        <v>40.823957128534303</v>
      </c>
      <c r="F20" s="1">
        <v>38.310088408802898</v>
      </c>
      <c r="G20" s="1">
        <v>2.5138687197313301</v>
      </c>
      <c r="H20" s="1">
        <v>2.31661324789685</v>
      </c>
      <c r="I20" s="1">
        <v>0.197255471834478</v>
      </c>
      <c r="J20" s="1">
        <v>4.0394436854415403</v>
      </c>
      <c r="K20" s="1">
        <v>27.472895230964099</v>
      </c>
      <c r="L20" s="1">
        <v>9.3116182121285895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160</v>
      </c>
      <c r="B21" s="1" t="s">
        <v>142</v>
      </c>
      <c r="C21" s="1" t="s">
        <v>36</v>
      </c>
      <c r="D21" s="1" t="s">
        <v>31</v>
      </c>
      <c r="E21" s="1">
        <v>43.0825763836026</v>
      </c>
      <c r="F21" s="1">
        <v>40.432792278585801</v>
      </c>
      <c r="G21" s="1">
        <v>2.64978410501686</v>
      </c>
      <c r="H21" s="1">
        <v>2.44174504129683</v>
      </c>
      <c r="I21" s="1">
        <v>0.20803906372002801</v>
      </c>
      <c r="J21" s="1">
        <v>4.2365662201294398</v>
      </c>
      <c r="K21" s="1">
        <v>29.030788613761199</v>
      </c>
      <c r="L21" s="1">
        <v>9.8152215497120601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160</v>
      </c>
      <c r="B22" s="1" t="s">
        <v>142</v>
      </c>
      <c r="C22" s="1" t="s">
        <v>37</v>
      </c>
      <c r="D22" s="1" t="s">
        <v>31</v>
      </c>
      <c r="E22" s="1">
        <v>45.452073607834102</v>
      </c>
      <c r="F22" s="1">
        <v>42.659914997371501</v>
      </c>
      <c r="G22" s="1">
        <v>2.7921586104626499</v>
      </c>
      <c r="H22" s="1">
        <v>2.5728147692827998</v>
      </c>
      <c r="I22" s="1">
        <v>0.219343841179855</v>
      </c>
      <c r="J22" s="1">
        <v>4.4400489946308701</v>
      </c>
      <c r="K22" s="1">
        <v>30.6686217347198</v>
      </c>
      <c r="L22" s="1">
        <v>10.3434028784835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160</v>
      </c>
      <c r="B23" s="1" t="s">
        <v>142</v>
      </c>
      <c r="C23" s="1" t="s">
        <v>38</v>
      </c>
      <c r="D23" s="1" t="s">
        <v>39</v>
      </c>
      <c r="E23" s="1">
        <v>48.032199624947403</v>
      </c>
      <c r="F23" s="1">
        <v>45.0851451985735</v>
      </c>
      <c r="G23" s="1">
        <v>2.9470544263739402</v>
      </c>
      <c r="H23" s="1">
        <v>2.71540587364077</v>
      </c>
      <c r="I23" s="1">
        <v>0.23164855273316901</v>
      </c>
      <c r="J23" s="1">
        <v>4.6589318398618698</v>
      </c>
      <c r="K23" s="1">
        <v>32.454580061595102</v>
      </c>
      <c r="L23" s="1">
        <v>10.9186877234905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160</v>
      </c>
      <c r="B24" s="1" t="s">
        <v>142</v>
      </c>
      <c r="C24" s="1" t="s">
        <v>40</v>
      </c>
      <c r="D24" s="1" t="s">
        <v>39</v>
      </c>
      <c r="E24" s="1">
        <v>50.811871276274601</v>
      </c>
      <c r="F24" s="1">
        <v>47.698144234364001</v>
      </c>
      <c r="G24" s="1">
        <v>3.1137270419105798</v>
      </c>
      <c r="H24" s="1">
        <v>2.8688298746102601</v>
      </c>
      <c r="I24" s="1">
        <v>0.24489716730031499</v>
      </c>
      <c r="J24" s="1">
        <v>4.8914228413059799</v>
      </c>
      <c r="K24" s="1">
        <v>34.382053440555197</v>
      </c>
      <c r="L24" s="1">
        <v>11.538394994413499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160</v>
      </c>
      <c r="B25" s="1" t="s">
        <v>142</v>
      </c>
      <c r="C25" s="1" t="s">
        <v>41</v>
      </c>
      <c r="D25" s="1" t="s">
        <v>39</v>
      </c>
      <c r="E25" s="1">
        <v>53.789054190825603</v>
      </c>
      <c r="F25" s="1">
        <v>50.4970725299425</v>
      </c>
      <c r="G25" s="1">
        <v>3.2919816608831201</v>
      </c>
      <c r="H25" s="1">
        <v>3.0329045847992799</v>
      </c>
      <c r="I25" s="1">
        <v>0.25907707608384001</v>
      </c>
      <c r="J25" s="1">
        <v>5.1365433661037496</v>
      </c>
      <c r="K25" s="1">
        <v>36.450622555726802</v>
      </c>
      <c r="L25" s="1">
        <v>12.2018882689951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160</v>
      </c>
      <c r="B26" s="1" t="s">
        <v>142</v>
      </c>
      <c r="C26" s="1" t="s">
        <v>42</v>
      </c>
      <c r="D26" s="1" t="s">
        <v>39</v>
      </c>
      <c r="E26" s="1">
        <v>56.966593373782601</v>
      </c>
      <c r="F26" s="1">
        <v>53.484677705582499</v>
      </c>
      <c r="G26" s="1">
        <v>3.4819156682000698</v>
      </c>
      <c r="H26" s="1">
        <v>3.2077167551921701</v>
      </c>
      <c r="I26" s="1">
        <v>0.274198913007907</v>
      </c>
      <c r="J26" s="1">
        <v>5.3937125660638801</v>
      </c>
      <c r="K26" s="1">
        <v>38.6632603937732</v>
      </c>
      <c r="L26" s="1">
        <v>12.9096204139455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160</v>
      </c>
      <c r="B27" s="1" t="s">
        <v>142</v>
      </c>
      <c r="C27" s="1" t="s">
        <v>43</v>
      </c>
      <c r="D27" s="1" t="s">
        <v>39</v>
      </c>
      <c r="E27" s="1">
        <v>60.349855111804501</v>
      </c>
      <c r="F27" s="1">
        <v>56.6660823025654</v>
      </c>
      <c r="G27" s="1">
        <v>3.68377280923908</v>
      </c>
      <c r="H27" s="1">
        <v>3.39348767447389</v>
      </c>
      <c r="I27" s="1">
        <v>0.29028513476519002</v>
      </c>
      <c r="J27" s="1">
        <v>5.6625113929343698</v>
      </c>
      <c r="K27" s="1">
        <v>41.024751244199201</v>
      </c>
      <c r="L27" s="1">
        <v>13.6625924746709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160</v>
      </c>
      <c r="B28" s="1" t="s">
        <v>142</v>
      </c>
      <c r="C28" s="1" t="s">
        <v>44</v>
      </c>
      <c r="D28" s="1" t="s">
        <v>39</v>
      </c>
      <c r="E28" s="1">
        <v>63.945355828353897</v>
      </c>
      <c r="F28" s="1">
        <v>60.047497601254797</v>
      </c>
      <c r="G28" s="1">
        <v>3.8978582270991602</v>
      </c>
      <c r="H28" s="1">
        <v>3.5904948539847399</v>
      </c>
      <c r="I28" s="1">
        <v>0.30736337311441603</v>
      </c>
      <c r="J28" s="1">
        <v>5.9425448438329296</v>
      </c>
      <c r="K28" s="1">
        <v>43.540772951093501</v>
      </c>
      <c r="L28" s="1">
        <v>14.4620380334276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160</v>
      </c>
      <c r="B29" s="1" t="s">
        <v>142</v>
      </c>
      <c r="C29" s="1" t="s">
        <v>45</v>
      </c>
      <c r="D29" s="1" t="s">
        <v>39</v>
      </c>
      <c r="E29" s="1">
        <v>67.759922919697502</v>
      </c>
      <c r="F29" s="1">
        <v>63.635436589283501</v>
      </c>
      <c r="G29" s="1">
        <v>4.1244863304139496</v>
      </c>
      <c r="H29" s="1">
        <v>3.7990239699875801</v>
      </c>
      <c r="I29" s="1">
        <v>0.325462360426365</v>
      </c>
      <c r="J29" s="1">
        <v>6.2333579027828101</v>
      </c>
      <c r="K29" s="1">
        <v>46.217336033493503</v>
      </c>
      <c r="L29" s="1">
        <v>15.3092289834211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160</v>
      </c>
      <c r="B30" s="1" t="s">
        <v>142</v>
      </c>
      <c r="C30" s="1" t="s">
        <v>46</v>
      </c>
      <c r="D30" s="1" t="s">
        <v>47</v>
      </c>
      <c r="E30" s="1">
        <v>71.800136780358599</v>
      </c>
      <c r="F30" s="1">
        <v>67.436190704341001</v>
      </c>
      <c r="G30" s="1">
        <v>4.3639460760175899</v>
      </c>
      <c r="H30" s="1">
        <v>4.0193368583111297</v>
      </c>
      <c r="I30" s="1">
        <v>0.34460921770645803</v>
      </c>
      <c r="J30" s="1">
        <v>6.5343809216264104</v>
      </c>
      <c r="K30" s="1">
        <v>49.060410377807699</v>
      </c>
      <c r="L30" s="1">
        <v>16.2053454809245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160</v>
      </c>
      <c r="B31" s="1" t="s">
        <v>142</v>
      </c>
      <c r="C31" s="1" t="s">
        <v>48</v>
      </c>
      <c r="D31" s="1" t="s">
        <v>47</v>
      </c>
      <c r="E31" s="1">
        <v>76.071916137602898</v>
      </c>
      <c r="F31" s="1">
        <v>71.455440914249294</v>
      </c>
      <c r="G31" s="1">
        <v>4.6164752233536097</v>
      </c>
      <c r="H31" s="1">
        <v>4.2516477826083996</v>
      </c>
      <c r="I31" s="1">
        <v>0.364827440745217</v>
      </c>
      <c r="J31" s="1">
        <v>6.8448913901468904</v>
      </c>
      <c r="K31" s="1">
        <v>52.075646030268103</v>
      </c>
      <c r="L31" s="1">
        <v>17.1513787171879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160</v>
      </c>
      <c r="B32" s="1" t="s">
        <v>142</v>
      </c>
      <c r="C32" s="1" t="s">
        <v>49</v>
      </c>
      <c r="D32" s="1" t="s">
        <v>47</v>
      </c>
      <c r="E32" s="1">
        <v>80.580171412699599</v>
      </c>
      <c r="F32" s="1">
        <v>75.697932428766194</v>
      </c>
      <c r="G32" s="1">
        <v>4.8822389839333296</v>
      </c>
      <c r="H32" s="1">
        <v>4.4961037609133703</v>
      </c>
      <c r="I32" s="1">
        <v>0.386135223019962</v>
      </c>
      <c r="J32" s="1">
        <v>7.1639852618723499</v>
      </c>
      <c r="K32" s="1">
        <v>55.268136647084503</v>
      </c>
      <c r="L32" s="1">
        <v>18.148049503742701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160</v>
      </c>
      <c r="B33" s="1" t="s">
        <v>142</v>
      </c>
      <c r="C33" s="1" t="s">
        <v>50</v>
      </c>
      <c r="D33" s="1" t="s">
        <v>47</v>
      </c>
      <c r="E33" s="1">
        <v>85.328485764507903</v>
      </c>
      <c r="F33" s="1">
        <v>80.167175115539905</v>
      </c>
      <c r="G33" s="1">
        <v>5.1613106489680503</v>
      </c>
      <c r="H33" s="1">
        <v>4.7527667258190398</v>
      </c>
      <c r="I33" s="1">
        <v>0.408543923149013</v>
      </c>
      <c r="J33" s="1">
        <v>7.4905544745437203</v>
      </c>
      <c r="K33" s="1">
        <v>58.642197603094601</v>
      </c>
      <c r="L33" s="1">
        <v>19.195733686869598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160</v>
      </c>
      <c r="B34" s="1" t="s">
        <v>142</v>
      </c>
      <c r="C34" s="1" t="s">
        <v>51</v>
      </c>
      <c r="D34" s="1" t="s">
        <v>47</v>
      </c>
      <c r="E34" s="1">
        <v>90.268137776247798</v>
      </c>
      <c r="F34" s="1">
        <v>84.822833253791003</v>
      </c>
      <c r="G34" s="1">
        <v>5.4453045224568797</v>
      </c>
      <c r="H34" s="1">
        <v>5.0137239224166903</v>
      </c>
      <c r="I34" s="1">
        <v>0.431580600040189</v>
      </c>
      <c r="J34" s="1">
        <v>7.8232680518952602</v>
      </c>
      <c r="K34" s="1">
        <v>62.201100459509597</v>
      </c>
      <c r="L34" s="1">
        <v>20.243769264842999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160</v>
      </c>
      <c r="B35" s="1" t="s">
        <v>142</v>
      </c>
      <c r="C35" s="1" t="s">
        <v>52</v>
      </c>
      <c r="D35" s="1" t="s">
        <v>47</v>
      </c>
      <c r="E35" s="1">
        <v>95.359639330930506</v>
      </c>
      <c r="F35" s="1">
        <v>89.632004801172798</v>
      </c>
      <c r="G35" s="1">
        <v>5.72763452975774</v>
      </c>
      <c r="H35" s="1">
        <v>5.2727631799767396</v>
      </c>
      <c r="I35" s="1">
        <v>0.45487134978100802</v>
      </c>
      <c r="J35" s="1">
        <v>8.1605440318767997</v>
      </c>
      <c r="K35" s="1">
        <v>65.946303839069699</v>
      </c>
      <c r="L35" s="1">
        <v>21.252791459984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160</v>
      </c>
      <c r="B36" s="1" t="s">
        <v>142</v>
      </c>
      <c r="C36" s="1" t="s">
        <v>53</v>
      </c>
      <c r="D36" s="1" t="s">
        <v>47</v>
      </c>
      <c r="E36" s="1">
        <v>100.61323102810699</v>
      </c>
      <c r="F36" s="1">
        <v>94.602968066766906</v>
      </c>
      <c r="G36" s="1">
        <v>6.01026296133983</v>
      </c>
      <c r="H36" s="1">
        <v>5.5317378759522402</v>
      </c>
      <c r="I36" s="1">
        <v>0.47852508538759703</v>
      </c>
      <c r="J36" s="1">
        <v>8.5005342924566296</v>
      </c>
      <c r="K36" s="1">
        <v>69.876959533351595</v>
      </c>
      <c r="L36" s="1">
        <v>22.235737202298601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160</v>
      </c>
      <c r="B37" s="1" t="s">
        <v>142</v>
      </c>
      <c r="C37" s="1" t="s">
        <v>54</v>
      </c>
      <c r="D37" s="1" t="s">
        <v>55</v>
      </c>
      <c r="E37" s="1">
        <v>106.020890287005</v>
      </c>
      <c r="F37" s="1">
        <v>99.727339772964797</v>
      </c>
      <c r="G37" s="1">
        <v>6.2935505140406196</v>
      </c>
      <c r="H37" s="1">
        <v>5.7910092212170898</v>
      </c>
      <c r="I37" s="1">
        <v>0.50254129282353099</v>
      </c>
      <c r="J37" s="1">
        <v>8.8403078700298892</v>
      </c>
      <c r="K37" s="1">
        <v>73.9828781280968</v>
      </c>
      <c r="L37" s="1">
        <v>23.1977042888787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160</v>
      </c>
      <c r="B38" s="1" t="s">
        <v>142</v>
      </c>
      <c r="C38" s="1" t="s">
        <v>56</v>
      </c>
      <c r="D38" s="1" t="s">
        <v>55</v>
      </c>
      <c r="E38" s="1">
        <v>111.373180509034</v>
      </c>
      <c r="F38" s="1">
        <v>104.80728154213</v>
      </c>
      <c r="G38" s="1">
        <v>6.5658989669037799</v>
      </c>
      <c r="H38" s="1">
        <v>6.0399347016677298</v>
      </c>
      <c r="I38" s="1">
        <v>0.52596426523605599</v>
      </c>
      <c r="J38" s="1">
        <v>9.1611921359725894</v>
      </c>
      <c r="K38" s="1">
        <v>78.112719839511598</v>
      </c>
      <c r="L38" s="1">
        <v>24.099268533549701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160</v>
      </c>
      <c r="B39" s="1" t="s">
        <v>142</v>
      </c>
      <c r="C39" s="1" t="s">
        <v>57</v>
      </c>
      <c r="D39" s="1" t="s">
        <v>55</v>
      </c>
      <c r="E39" s="1">
        <v>116.702767415989</v>
      </c>
      <c r="F39" s="1">
        <v>109.87185997288201</v>
      </c>
      <c r="G39" s="1">
        <v>6.8309074431073098</v>
      </c>
      <c r="H39" s="1">
        <v>6.2818850595165001</v>
      </c>
      <c r="I39" s="1">
        <v>0.54902238359081201</v>
      </c>
      <c r="J39" s="1">
        <v>9.4638924714281298</v>
      </c>
      <c r="K39" s="1">
        <v>82.278719392543806</v>
      </c>
      <c r="L39" s="1">
        <v>24.960155552017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160</v>
      </c>
      <c r="B40" s="1" t="s">
        <v>142</v>
      </c>
      <c r="C40" s="1" t="s">
        <v>58</v>
      </c>
      <c r="D40" s="1" t="s">
        <v>55</v>
      </c>
      <c r="E40" s="1">
        <v>122.03041354948201</v>
      </c>
      <c r="F40" s="1">
        <v>114.93786478488001</v>
      </c>
      <c r="G40" s="1">
        <v>7.0925487646015704</v>
      </c>
      <c r="H40" s="1">
        <v>6.5206135156410499</v>
      </c>
      <c r="I40" s="1">
        <v>0.57193524896052095</v>
      </c>
      <c r="J40" s="1">
        <v>9.7474340028701505</v>
      </c>
      <c r="K40" s="1">
        <v>86.477564902117507</v>
      </c>
      <c r="L40" s="1">
        <v>25.805414644494299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160</v>
      </c>
      <c r="B41" s="1" t="s">
        <v>142</v>
      </c>
      <c r="C41" s="1" t="s">
        <v>59</v>
      </c>
      <c r="D41" s="1" t="s">
        <v>55</v>
      </c>
      <c r="E41" s="1">
        <v>127.346330063138</v>
      </c>
      <c r="F41" s="1">
        <v>119.995220197772</v>
      </c>
      <c r="G41" s="1">
        <v>7.3511098653657099</v>
      </c>
      <c r="H41" s="1">
        <v>6.7564149614630704</v>
      </c>
      <c r="I41" s="1">
        <v>0.59469490390263502</v>
      </c>
      <c r="J41" s="1">
        <v>10.0099844071151</v>
      </c>
      <c r="K41" s="1">
        <v>90.696880816516597</v>
      </c>
      <c r="L41" s="1">
        <v>26.639464839506399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160</v>
      </c>
      <c r="B42" s="1" t="s">
        <v>142</v>
      </c>
      <c r="C42" s="1" t="s">
        <v>60</v>
      </c>
      <c r="D42" s="1" t="s">
        <v>55</v>
      </c>
      <c r="E42" s="1">
        <v>132.62563780146201</v>
      </c>
      <c r="F42" s="1">
        <v>125.020420936904</v>
      </c>
      <c r="G42" s="1">
        <v>7.6052168645579101</v>
      </c>
      <c r="H42" s="1">
        <v>6.98802887487318</v>
      </c>
      <c r="I42" s="1">
        <v>0.61718798968473199</v>
      </c>
      <c r="J42" s="1">
        <v>10.249325020368399</v>
      </c>
      <c r="K42" s="1">
        <v>94.918662188311899</v>
      </c>
      <c r="L42" s="1">
        <v>27.457650592781398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160</v>
      </c>
      <c r="B43" s="1" t="s">
        <v>142</v>
      </c>
      <c r="C43" s="1" t="s">
        <v>61</v>
      </c>
      <c r="D43" s="1" t="s">
        <v>55</v>
      </c>
      <c r="E43" s="1">
        <v>137.837441020629</v>
      </c>
      <c r="F43" s="1">
        <v>129.984396565114</v>
      </c>
      <c r="G43" s="1">
        <v>7.8530444555146097</v>
      </c>
      <c r="H43" s="1">
        <v>7.2137761023164497</v>
      </c>
      <c r="I43" s="1">
        <v>0.639268353198156</v>
      </c>
      <c r="J43" s="1">
        <v>10.4631336920643</v>
      </c>
      <c r="K43" s="1">
        <v>99.1211383270157</v>
      </c>
      <c r="L43" s="1">
        <v>28.253169001548699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160</v>
      </c>
      <c r="B44" s="1" t="s">
        <v>142</v>
      </c>
      <c r="C44" s="1" t="s">
        <v>62</v>
      </c>
      <c r="D44" s="1" t="s">
        <v>63</v>
      </c>
      <c r="E44" s="1">
        <v>142.948274894478</v>
      </c>
      <c r="F44" s="1">
        <v>134.85556483397599</v>
      </c>
      <c r="G44" s="1">
        <v>8.0927100605023394</v>
      </c>
      <c r="H44" s="1">
        <v>7.43192832023042</v>
      </c>
      <c r="I44" s="1">
        <v>0.66078174027191405</v>
      </c>
      <c r="J44" s="1">
        <v>10.6491667021919</v>
      </c>
      <c r="K44" s="1">
        <v>103.279899504422</v>
      </c>
      <c r="L44" s="1">
        <v>29.019208687864801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160</v>
      </c>
      <c r="B45" s="1" t="s">
        <v>142</v>
      </c>
      <c r="C45" s="1" t="s">
        <v>64</v>
      </c>
      <c r="D45" s="1" t="s">
        <v>63</v>
      </c>
      <c r="E45" s="1">
        <v>147.923573130525</v>
      </c>
      <c r="F45" s="1">
        <v>139.60117806895701</v>
      </c>
      <c r="G45" s="1">
        <v>8.3223950615687698</v>
      </c>
      <c r="H45" s="1">
        <v>7.6408208136388698</v>
      </c>
      <c r="I45" s="1">
        <v>0.68157424792989996</v>
      </c>
      <c r="J45" s="1">
        <v>10.8053840249479</v>
      </c>
      <c r="K45" s="1">
        <v>107.368677967298</v>
      </c>
      <c r="L45" s="1">
        <v>29.749511138279502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160</v>
      </c>
      <c r="B46" s="1" t="s">
        <v>142</v>
      </c>
      <c r="C46" s="1" t="s">
        <v>65</v>
      </c>
      <c r="D46" s="1" t="s">
        <v>63</v>
      </c>
      <c r="E46" s="1">
        <v>152.728468456972</v>
      </c>
      <c r="F46" s="1">
        <v>144.18808719023099</v>
      </c>
      <c r="G46" s="1">
        <v>8.5403812667409795</v>
      </c>
      <c r="H46" s="1">
        <v>7.83888564137962</v>
      </c>
      <c r="I46" s="1">
        <v>0.70149562536135501</v>
      </c>
      <c r="J46" s="1">
        <v>10.9300401765598</v>
      </c>
      <c r="K46" s="1">
        <v>111.359970552894</v>
      </c>
      <c r="L46" s="1">
        <v>30.438457727518099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160</v>
      </c>
      <c r="B47" s="1" t="s">
        <v>142</v>
      </c>
      <c r="C47" s="1" t="s">
        <v>66</v>
      </c>
      <c r="D47" s="1" t="s">
        <v>63</v>
      </c>
      <c r="E47" s="1">
        <v>157.328388668863</v>
      </c>
      <c r="F47" s="1">
        <v>148.58332343540201</v>
      </c>
      <c r="G47" s="1">
        <v>8.7450652334603802</v>
      </c>
      <c r="H47" s="1">
        <v>8.0246640644327005</v>
      </c>
      <c r="I47" s="1">
        <v>0.72040116902768703</v>
      </c>
      <c r="J47" s="1">
        <v>11.0217515058186</v>
      </c>
      <c r="K47" s="1">
        <v>115.225593296185</v>
      </c>
      <c r="L47" s="1">
        <v>31.081043866858899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160</v>
      </c>
      <c r="B48" s="1" t="s">
        <v>142</v>
      </c>
      <c r="C48" s="1" t="s">
        <v>67</v>
      </c>
      <c r="D48" s="1" t="s">
        <v>63</v>
      </c>
      <c r="E48" s="1">
        <v>161.68960185138499</v>
      </c>
      <c r="F48" s="1">
        <v>152.75463238950999</v>
      </c>
      <c r="G48" s="1">
        <v>8.9349694618757702</v>
      </c>
      <c r="H48" s="1">
        <v>8.1968160849804992</v>
      </c>
      <c r="I48" s="1">
        <v>0.73815337689527405</v>
      </c>
      <c r="J48" s="1">
        <v>11.079544946418499</v>
      </c>
      <c r="K48" s="1">
        <v>118.937209793883</v>
      </c>
      <c r="L48" s="1">
        <v>31.672847111084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160</v>
      </c>
      <c r="B49" s="1" t="s">
        <v>142</v>
      </c>
      <c r="C49" s="1" t="s">
        <v>68</v>
      </c>
      <c r="D49" s="1" t="s">
        <v>63</v>
      </c>
      <c r="E49" s="1">
        <v>165.779752591414</v>
      </c>
      <c r="F49" s="1">
        <v>156.670997690219</v>
      </c>
      <c r="G49" s="1">
        <v>9.1087549011945192</v>
      </c>
      <c r="H49" s="1">
        <v>8.3541312546909001</v>
      </c>
      <c r="I49" s="1">
        <v>0.75462364650362201</v>
      </c>
      <c r="J49" s="1">
        <v>11.102890376867601</v>
      </c>
      <c r="K49" s="1">
        <v>122.466849411</v>
      </c>
      <c r="L49" s="1">
        <v>32.210012803546697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160</v>
      </c>
      <c r="B50" s="1" t="s">
        <v>142</v>
      </c>
      <c r="C50" s="1" t="s">
        <v>69</v>
      </c>
      <c r="D50" s="1" t="s">
        <v>63</v>
      </c>
      <c r="E50" s="1">
        <v>169.56839124977699</v>
      </c>
      <c r="F50" s="1">
        <v>160.303156492564</v>
      </c>
      <c r="G50" s="1">
        <v>9.2652347572125908</v>
      </c>
      <c r="H50" s="1">
        <v>8.49554073669281</v>
      </c>
      <c r="I50" s="1">
        <v>0.76969402051978197</v>
      </c>
      <c r="J50" s="1">
        <v>11.0917174859105</v>
      </c>
      <c r="K50" s="1">
        <v>125.787417303948</v>
      </c>
      <c r="L50" s="1">
        <v>32.689256459918397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160</v>
      </c>
      <c r="B51" s="1" t="s">
        <v>142</v>
      </c>
      <c r="C51" s="1" t="s">
        <v>70</v>
      </c>
      <c r="D51" s="1" t="s">
        <v>71</v>
      </c>
      <c r="E51" s="1">
        <v>173.02748524185401</v>
      </c>
      <c r="F51" s="1">
        <v>163.624096677403</v>
      </c>
      <c r="G51" s="1">
        <v>9.4033885644508004</v>
      </c>
      <c r="H51" s="1">
        <v>8.6201296542691104</v>
      </c>
      <c r="I51" s="1">
        <v>0.78325891018169203</v>
      </c>
      <c r="J51" s="1">
        <v>11.0464176922696</v>
      </c>
      <c r="K51" s="1">
        <v>128.873190374622</v>
      </c>
      <c r="L51" s="1">
        <v>33.107877174962397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160</v>
      </c>
      <c r="B52" s="1" t="s">
        <v>142</v>
      </c>
      <c r="C52" s="1" t="s">
        <v>72</v>
      </c>
      <c r="D52" s="1" t="s">
        <v>71</v>
      </c>
      <c r="E52" s="1">
        <v>176.131898438375</v>
      </c>
      <c r="F52" s="1">
        <v>166.609522839265</v>
      </c>
      <c r="G52" s="1">
        <v>9.5223755991101502</v>
      </c>
      <c r="H52" s="1">
        <v>8.7271488733136504</v>
      </c>
      <c r="I52" s="1">
        <v>0.795226725796501</v>
      </c>
      <c r="J52" s="1">
        <v>10.967831803683101</v>
      </c>
      <c r="K52" s="1">
        <v>131.700289082175</v>
      </c>
      <c r="L52" s="1">
        <v>33.463777552516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160</v>
      </c>
      <c r="B53" s="1" t="s">
        <v>142</v>
      </c>
      <c r="C53" s="1" t="s">
        <v>73</v>
      </c>
      <c r="D53" s="1" t="s">
        <v>71</v>
      </c>
      <c r="E53" s="1">
        <v>178.859826767405</v>
      </c>
      <c r="F53" s="1">
        <v>169.238279507079</v>
      </c>
      <c r="G53" s="1">
        <v>9.6215472603264001</v>
      </c>
      <c r="H53" s="1">
        <v>8.8160258885459992</v>
      </c>
      <c r="I53" s="1">
        <v>0.80552137178039696</v>
      </c>
      <c r="J53" s="1">
        <v>10.857224473193099</v>
      </c>
      <c r="K53" s="1">
        <v>134.24711321620001</v>
      </c>
      <c r="L53" s="1">
        <v>33.755489078012097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160</v>
      </c>
      <c r="B54" s="1" t="s">
        <v>142</v>
      </c>
      <c r="C54" s="1" t="s">
        <v>74</v>
      </c>
      <c r="D54" s="1" t="s">
        <v>71</v>
      </c>
      <c r="E54" s="1">
        <v>181.19318412231701</v>
      </c>
      <c r="F54" s="1">
        <v>171.49272509676001</v>
      </c>
      <c r="G54" s="1">
        <v>9.7004590255573397</v>
      </c>
      <c r="H54" s="1">
        <v>8.8863754060220508</v>
      </c>
      <c r="I54" s="1">
        <v>0.81408361953529296</v>
      </c>
      <c r="J54" s="1">
        <v>10.7162469628863</v>
      </c>
      <c r="K54" s="1">
        <v>136.49472957466801</v>
      </c>
      <c r="L54" s="1">
        <v>33.982207584762598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160</v>
      </c>
      <c r="B55" s="1" t="s">
        <v>142</v>
      </c>
      <c r="C55" s="1" t="s">
        <v>75</v>
      </c>
      <c r="D55" s="1" t="s">
        <v>71</v>
      </c>
      <c r="E55" s="1">
        <v>183.11794677212399</v>
      </c>
      <c r="F55" s="1">
        <v>173.35906205332199</v>
      </c>
      <c r="G55" s="1">
        <v>9.7588847188022498</v>
      </c>
      <c r="H55" s="1">
        <v>8.9380122234069308</v>
      </c>
      <c r="I55" s="1">
        <v>0.82087249539531504</v>
      </c>
      <c r="J55" s="1">
        <v>10.5468901540216</v>
      </c>
      <c r="K55" s="1">
        <v>138.42720058815601</v>
      </c>
      <c r="L55" s="1">
        <v>34.143856029946598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160</v>
      </c>
      <c r="B56" s="1" t="s">
        <v>142</v>
      </c>
      <c r="C56" s="1" t="s">
        <v>76</v>
      </c>
      <c r="D56" s="1" t="s">
        <v>71</v>
      </c>
      <c r="E56" s="1">
        <v>184.624507500303</v>
      </c>
      <c r="F56" s="1">
        <v>174.82766490544699</v>
      </c>
      <c r="G56" s="1">
        <v>9.7968425948554891</v>
      </c>
      <c r="H56" s="1">
        <v>8.9709753841469393</v>
      </c>
      <c r="I56" s="1">
        <v>0.82586721070855496</v>
      </c>
      <c r="J56" s="1">
        <v>10.351430082615099</v>
      </c>
      <c r="K56" s="1">
        <v>140.031845074812</v>
      </c>
      <c r="L56" s="1">
        <v>34.241232342876202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160</v>
      </c>
      <c r="B57" s="1" t="s">
        <v>142</v>
      </c>
      <c r="C57" s="1" t="s">
        <v>77</v>
      </c>
      <c r="D57" s="1" t="s">
        <v>71</v>
      </c>
      <c r="E57" s="1">
        <v>185.710290818164</v>
      </c>
      <c r="F57" s="1">
        <v>175.895285838886</v>
      </c>
      <c r="G57" s="1">
        <v>9.8150049792779708</v>
      </c>
      <c r="H57" s="1">
        <v>8.9859141618275</v>
      </c>
      <c r="I57" s="1">
        <v>0.82909081745047797</v>
      </c>
      <c r="J57" s="1">
        <v>10.132368508877899</v>
      </c>
      <c r="K57" s="1">
        <v>141.29942616205699</v>
      </c>
      <c r="L57" s="1">
        <v>34.278496147229298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160</v>
      </c>
      <c r="B58" s="1" t="s">
        <v>142</v>
      </c>
      <c r="C58" s="1" t="s">
        <v>78</v>
      </c>
      <c r="D58" s="1" t="s">
        <v>79</v>
      </c>
      <c r="E58" s="1">
        <v>186.38487244479899</v>
      </c>
      <c r="F58" s="1">
        <v>176.569344791574</v>
      </c>
      <c r="G58" s="1">
        <v>9.8155276532244002</v>
      </c>
      <c r="H58" s="1">
        <v>8.9848699506310599</v>
      </c>
      <c r="I58" s="1">
        <v>0.83065770259334604</v>
      </c>
      <c r="J58" s="1">
        <v>9.8923715978273901</v>
      </c>
      <c r="K58" s="1">
        <v>142.22429225749201</v>
      </c>
      <c r="L58" s="1">
        <v>34.268208589479002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160</v>
      </c>
      <c r="B59" s="1" t="s">
        <v>142</v>
      </c>
      <c r="C59" s="1" t="s">
        <v>80</v>
      </c>
      <c r="D59" s="1" t="s">
        <v>79</v>
      </c>
      <c r="E59" s="1">
        <v>186.65104710299701</v>
      </c>
      <c r="F59" s="1">
        <v>176.85212809468001</v>
      </c>
      <c r="G59" s="1">
        <v>9.7989190083174194</v>
      </c>
      <c r="H59" s="1">
        <v>8.9683237533198206</v>
      </c>
      <c r="I59" s="1">
        <v>0.830595254997606</v>
      </c>
      <c r="J59" s="1">
        <v>9.6342092055731197</v>
      </c>
      <c r="K59" s="1">
        <v>142.80447595940001</v>
      </c>
      <c r="L59" s="1">
        <v>34.212361938024699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160</v>
      </c>
      <c r="B60" s="1" t="s">
        <v>142</v>
      </c>
      <c r="C60" s="1" t="s">
        <v>81</v>
      </c>
      <c r="D60" s="1" t="s">
        <v>79</v>
      </c>
      <c r="E60" s="1">
        <v>186.50917774959001</v>
      </c>
      <c r="F60" s="1">
        <v>176.744400991882</v>
      </c>
      <c r="G60" s="1">
        <v>9.7647767577086793</v>
      </c>
      <c r="H60" s="1">
        <v>8.9358911316593606</v>
      </c>
      <c r="I60" s="1">
        <v>0.82888562604931704</v>
      </c>
      <c r="J60" s="1">
        <v>9.3606940834682302</v>
      </c>
      <c r="K60" s="1">
        <v>143.041591687574</v>
      </c>
      <c r="L60" s="1">
        <v>34.106891978548099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160</v>
      </c>
      <c r="B61" s="1" t="s">
        <v>142</v>
      </c>
      <c r="C61" s="1" t="s">
        <v>82</v>
      </c>
      <c r="D61" s="1" t="s">
        <v>79</v>
      </c>
      <c r="E61" s="1">
        <v>185.96297907245599</v>
      </c>
      <c r="F61" s="1">
        <v>176.25019981625201</v>
      </c>
      <c r="G61" s="1">
        <v>9.7127792562045805</v>
      </c>
      <c r="H61" s="1">
        <v>8.8872574907930506</v>
      </c>
      <c r="I61" s="1">
        <v>0.82552176541153</v>
      </c>
      <c r="J61" s="1">
        <v>9.0746242977961202</v>
      </c>
      <c r="K61" s="1">
        <v>142.94060333522199</v>
      </c>
      <c r="L61" s="1">
        <v>33.947751439438399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160</v>
      </c>
      <c r="B62" s="1" t="s">
        <v>142</v>
      </c>
      <c r="C62" s="1" t="s">
        <v>83</v>
      </c>
      <c r="D62" s="1" t="s">
        <v>79</v>
      </c>
      <c r="E62" s="1">
        <v>185.02068763280201</v>
      </c>
      <c r="F62" s="1">
        <v>175.37776818213899</v>
      </c>
      <c r="G62" s="1">
        <v>9.6429194506634008</v>
      </c>
      <c r="H62" s="1">
        <v>8.8223992136834806</v>
      </c>
      <c r="I62" s="1">
        <v>0.82052023697992305</v>
      </c>
      <c r="J62" s="1">
        <v>8.7787320596882807</v>
      </c>
      <c r="K62" s="1">
        <v>142.50956427897799</v>
      </c>
      <c r="L62" s="1">
        <v>33.732391294135802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160</v>
      </c>
      <c r="B63" s="1" t="s">
        <v>142</v>
      </c>
      <c r="C63" s="1" t="s">
        <v>84</v>
      </c>
      <c r="D63" s="1" t="s">
        <v>79</v>
      </c>
      <c r="E63" s="1">
        <v>183.69485045311799</v>
      </c>
      <c r="F63" s="1">
        <v>174.139338179471</v>
      </c>
      <c r="G63" s="1">
        <v>9.5555122736472402</v>
      </c>
      <c r="H63" s="1">
        <v>8.7415911726810602</v>
      </c>
      <c r="I63" s="1">
        <v>0.81392110096617898</v>
      </c>
      <c r="J63" s="1">
        <v>8.4756400460568706</v>
      </c>
      <c r="K63" s="1">
        <v>141.759344049823</v>
      </c>
      <c r="L63" s="1">
        <v>33.459866357238099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160</v>
      </c>
      <c r="B64" s="1" t="s">
        <v>142</v>
      </c>
      <c r="C64" s="1" t="s">
        <v>85</v>
      </c>
      <c r="D64" s="1" t="s">
        <v>79</v>
      </c>
      <c r="E64" s="1">
        <v>182.00175931147999</v>
      </c>
      <c r="F64" s="1">
        <v>172.55061369865101</v>
      </c>
      <c r="G64" s="1">
        <v>9.4511456128284994</v>
      </c>
      <c r="H64" s="1">
        <v>8.6453610622404593</v>
      </c>
      <c r="I64" s="1">
        <v>0.805784550588037</v>
      </c>
      <c r="J64" s="1">
        <v>8.1678255524731203</v>
      </c>
      <c r="K64" s="1">
        <v>140.70333624677099</v>
      </c>
      <c r="L64" s="1">
        <v>33.130597512235497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160</v>
      </c>
      <c r="B65" s="1" t="s">
        <v>142</v>
      </c>
      <c r="C65" s="1" t="s">
        <v>86</v>
      </c>
      <c r="D65" s="1" t="s">
        <v>87</v>
      </c>
      <c r="E65" s="1">
        <v>179.96083263094599</v>
      </c>
      <c r="F65" s="1">
        <v>170.630207606581</v>
      </c>
      <c r="G65" s="1">
        <v>9.3306250243650002</v>
      </c>
      <c r="H65" s="1">
        <v>8.5344378662812801</v>
      </c>
      <c r="I65" s="1">
        <v>0.79618715808372098</v>
      </c>
      <c r="J65" s="1">
        <v>7.8575924976040801</v>
      </c>
      <c r="K65" s="1">
        <v>139.35714494463801</v>
      </c>
      <c r="L65" s="1">
        <v>32.746095188703997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160</v>
      </c>
      <c r="B66" s="1" t="s">
        <v>142</v>
      </c>
      <c r="C66" s="1" t="s">
        <v>88</v>
      </c>
      <c r="D66" s="1" t="s">
        <v>87</v>
      </c>
      <c r="E66" s="1">
        <v>177.59402237716699</v>
      </c>
      <c r="F66" s="1">
        <v>168.39909778805301</v>
      </c>
      <c r="G66" s="1">
        <v>9.1949245891134694</v>
      </c>
      <c r="H66" s="1">
        <v>8.4097061473838792</v>
      </c>
      <c r="I66" s="1">
        <v>0.78521844172958399</v>
      </c>
      <c r="J66" s="1">
        <v>7.5470510523886301</v>
      </c>
      <c r="K66" s="1">
        <v>137.73825232358499</v>
      </c>
      <c r="L66" s="1">
        <v>32.308719001192898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160</v>
      </c>
      <c r="B67" s="1" t="s">
        <v>142</v>
      </c>
      <c r="C67" s="1" t="s">
        <v>89</v>
      </c>
      <c r="D67" s="1" t="s">
        <v>87</v>
      </c>
      <c r="E67" s="1">
        <v>174.925260025396</v>
      </c>
      <c r="F67" s="1">
        <v>165.88011468048899</v>
      </c>
      <c r="G67" s="1">
        <v>9.0451453449074197</v>
      </c>
      <c r="H67" s="1">
        <v>8.2721674975666808</v>
      </c>
      <c r="I67" s="1">
        <v>0.77297784734074304</v>
      </c>
      <c r="J67" s="1">
        <v>7.2381044438028601</v>
      </c>
      <c r="K67" s="1">
        <v>135.86567405205901</v>
      </c>
      <c r="L67" s="1">
        <v>31.821481529533798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160</v>
      </c>
      <c r="B68" s="1" t="s">
        <v>142</v>
      </c>
      <c r="C68" s="1" t="s">
        <v>90</v>
      </c>
      <c r="D68" s="1" t="s">
        <v>87</v>
      </c>
      <c r="E68" s="1">
        <v>171.979941422216</v>
      </c>
      <c r="F68" s="1">
        <v>163.09746127882499</v>
      </c>
      <c r="G68" s="1">
        <v>8.8824801433912306</v>
      </c>
      <c r="H68" s="1">
        <v>8.1229080498176103</v>
      </c>
      <c r="I68" s="1">
        <v>0.75957209357362099</v>
      </c>
      <c r="J68" s="1">
        <v>6.9324422942397801</v>
      </c>
      <c r="K68" s="1">
        <v>133.75961074488001</v>
      </c>
      <c r="L68" s="1">
        <v>31.287888383096899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160</v>
      </c>
      <c r="B69" s="1" t="s">
        <v>142</v>
      </c>
      <c r="C69" s="1" t="s">
        <v>91</v>
      </c>
      <c r="D69" s="1" t="s">
        <v>87</v>
      </c>
      <c r="E69" s="1">
        <v>168.784449406524</v>
      </c>
      <c r="F69" s="1">
        <v>160.07626581755801</v>
      </c>
      <c r="G69" s="1">
        <v>8.7081835889665893</v>
      </c>
      <c r="H69" s="1">
        <v>7.9630707690258902</v>
      </c>
      <c r="I69" s="1">
        <v>0.745112819940701</v>
      </c>
      <c r="J69" s="1">
        <v>6.6315397176503001</v>
      </c>
      <c r="K69" s="1">
        <v>131.44110413064899</v>
      </c>
      <c r="L69" s="1">
        <v>30.711805558224601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160</v>
      </c>
      <c r="B70" s="1" t="s">
        <v>142</v>
      </c>
      <c r="C70" s="1" t="s">
        <v>92</v>
      </c>
      <c r="D70" s="1" t="s">
        <v>87</v>
      </c>
      <c r="E70" s="1">
        <v>165.36571455678001</v>
      </c>
      <c r="F70" s="1">
        <v>156.84216849786401</v>
      </c>
      <c r="G70" s="1">
        <v>8.5235460589165104</v>
      </c>
      <c r="H70" s="1">
        <v>7.7938315642021498</v>
      </c>
      <c r="I70" s="1">
        <v>0.729714494714365</v>
      </c>
      <c r="J70" s="1">
        <v>6.3366613085143797</v>
      </c>
      <c r="K70" s="1">
        <v>128.93170594924399</v>
      </c>
      <c r="L70" s="1">
        <v>30.097347299022001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160</v>
      </c>
      <c r="B71" s="1" t="s">
        <v>142</v>
      </c>
      <c r="C71" s="1" t="s">
        <v>93</v>
      </c>
      <c r="D71" s="1" t="s">
        <v>87</v>
      </c>
      <c r="E71" s="1">
        <v>161.75081556109299</v>
      </c>
      <c r="F71" s="1">
        <v>153.42094440813099</v>
      </c>
      <c r="G71" s="1">
        <v>8.3298711529613598</v>
      </c>
      <c r="H71" s="1">
        <v>7.6163785952866601</v>
      </c>
      <c r="I71" s="1">
        <v>0.71349255767470499</v>
      </c>
      <c r="J71" s="1">
        <v>6.0488691274160704</v>
      </c>
      <c r="K71" s="1">
        <v>126.253166466113</v>
      </c>
      <c r="L71" s="1">
        <v>29.448779967563301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160</v>
      </c>
      <c r="B72" s="1" t="s">
        <v>142</v>
      </c>
      <c r="C72" s="1" t="s">
        <v>94</v>
      </c>
      <c r="D72" s="1" t="s">
        <v>95</v>
      </c>
      <c r="E72" s="1">
        <v>157.966621017661</v>
      </c>
      <c r="F72" s="1">
        <v>149.83816485147099</v>
      </c>
      <c r="G72" s="1">
        <v>8.1284561661897197</v>
      </c>
      <c r="H72" s="1">
        <v>7.4318943820848</v>
      </c>
      <c r="I72" s="1">
        <v>0.69656178410492597</v>
      </c>
      <c r="J72" s="1">
        <v>5.7690338004777697</v>
      </c>
      <c r="K72" s="1">
        <v>123.427148106318</v>
      </c>
      <c r="L72" s="1">
        <v>28.770439110864601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160</v>
      </c>
      <c r="B73" s="1" t="s">
        <v>142</v>
      </c>
      <c r="C73" s="1" t="s">
        <v>96</v>
      </c>
      <c r="D73" s="1" t="s">
        <v>95</v>
      </c>
      <c r="E73" s="1">
        <v>154.039474137952</v>
      </c>
      <c r="F73" s="1">
        <v>146.11889881214401</v>
      </c>
      <c r="G73" s="1">
        <v>7.9205753258083398</v>
      </c>
      <c r="H73" s="1">
        <v>7.2415404636849603</v>
      </c>
      <c r="I73" s="1">
        <v>0.67903486212338005</v>
      </c>
      <c r="J73" s="1">
        <v>5.4978478997051603</v>
      </c>
      <c r="K73" s="1">
        <v>120.47496825396</v>
      </c>
      <c r="L73" s="1">
        <v>28.0666579842873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160</v>
      </c>
      <c r="B74" s="1" t="s">
        <v>142</v>
      </c>
      <c r="C74" s="1" t="s">
        <v>97</v>
      </c>
      <c r="D74" s="1" t="s">
        <v>95</v>
      </c>
      <c r="E74" s="1">
        <v>149.994921105993</v>
      </c>
      <c r="F74" s="1">
        <v>142.28745549852499</v>
      </c>
      <c r="G74" s="1">
        <v>7.7074656074679897</v>
      </c>
      <c r="H74" s="1">
        <v>7.0464444303049598</v>
      </c>
      <c r="I74" s="1">
        <v>0.661021177163028</v>
      </c>
      <c r="J74" s="1">
        <v>5.2358408472955302</v>
      </c>
      <c r="K74" s="1">
        <v>117.41737384582601</v>
      </c>
      <c r="L74" s="1">
        <v>27.341706412871101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160</v>
      </c>
      <c r="B75" s="1" t="s">
        <v>142</v>
      </c>
      <c r="C75" s="1" t="s">
        <v>98</v>
      </c>
      <c r="D75" s="1" t="s">
        <v>95</v>
      </c>
      <c r="E75" s="1">
        <v>145.85748296065199</v>
      </c>
      <c r="F75" s="1">
        <v>138.36716798336701</v>
      </c>
      <c r="G75" s="1">
        <v>7.49031497728493</v>
      </c>
      <c r="H75" s="1">
        <v>6.8476891804946396</v>
      </c>
      <c r="I75" s="1">
        <v>0.64262579679029397</v>
      </c>
      <c r="J75" s="1">
        <v>4.9833946795770103</v>
      </c>
      <c r="K75" s="1">
        <v>114.27434908411701</v>
      </c>
      <c r="L75" s="1">
        <v>26.5997391969577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160</v>
      </c>
      <c r="B76" s="1" t="s">
        <v>142</v>
      </c>
      <c r="C76" s="1" t="s">
        <v>99</v>
      </c>
      <c r="D76" s="1" t="s">
        <v>95</v>
      </c>
      <c r="E76" s="1">
        <v>141.65046996470099</v>
      </c>
      <c r="F76" s="1">
        <v>134.380217054224</v>
      </c>
      <c r="G76" s="1">
        <v>7.2702529104776801</v>
      </c>
      <c r="H76" s="1">
        <v>6.6463042632018103</v>
      </c>
      <c r="I76" s="1">
        <v>0.62394864727587196</v>
      </c>
      <c r="J76" s="1">
        <v>4.7407601070740801</v>
      </c>
      <c r="K76" s="1">
        <v>111.06495644581</v>
      </c>
      <c r="L76" s="1">
        <v>25.8447534118169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160</v>
      </c>
      <c r="B77" s="1" t="s">
        <v>142</v>
      </c>
      <c r="C77" s="1" t="s">
        <v>100</v>
      </c>
      <c r="D77" s="1" t="s">
        <v>95</v>
      </c>
      <c r="E77" s="1">
        <v>137.395836600076</v>
      </c>
      <c r="F77" s="1">
        <v>130.347493570285</v>
      </c>
      <c r="G77" s="1">
        <v>7.0483430297912797</v>
      </c>
      <c r="H77" s="1">
        <v>6.4432591586210997</v>
      </c>
      <c r="I77" s="1">
        <v>0.60508387117018103</v>
      </c>
      <c r="J77" s="1">
        <v>4.5080724093705999</v>
      </c>
      <c r="K77" s="1">
        <v>107.80721019887901</v>
      </c>
      <c r="L77" s="1">
        <v>25.080553991826299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160</v>
      </c>
      <c r="B78" s="1" t="s">
        <v>142</v>
      </c>
      <c r="C78" s="1" t="s">
        <v>101</v>
      </c>
      <c r="D78" s="1" t="s">
        <v>95</v>
      </c>
      <c r="E78" s="1">
        <v>133.11407463731899</v>
      </c>
      <c r="F78" s="1">
        <v>126.288496942506</v>
      </c>
      <c r="G78" s="1">
        <v>6.8255776948121696</v>
      </c>
      <c r="H78" s="1">
        <v>6.2394583417365803</v>
      </c>
      <c r="I78" s="1">
        <v>0.58611935307558904</v>
      </c>
      <c r="J78" s="1">
        <v>4.2853668017067399</v>
      </c>
      <c r="K78" s="1">
        <v>104.51798085618999</v>
      </c>
      <c r="L78" s="1">
        <v>24.310726979421801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160</v>
      </c>
      <c r="B79" s="1" t="s">
        <v>142</v>
      </c>
      <c r="C79" s="1" t="s">
        <v>102</v>
      </c>
      <c r="D79" s="1" t="s">
        <v>103</v>
      </c>
      <c r="E79" s="1">
        <v>128.824141193586</v>
      </c>
      <c r="F79" s="1">
        <v>122.22126683181401</v>
      </c>
      <c r="G79" s="1">
        <v>6.6028743617722201</v>
      </c>
      <c r="H79" s="1">
        <v>6.0357379626560901</v>
      </c>
      <c r="I79" s="1">
        <v>0.567136399116136</v>
      </c>
      <c r="J79" s="1">
        <v>4.0725930008933799</v>
      </c>
      <c r="K79" s="1">
        <v>101.212928403226</v>
      </c>
      <c r="L79" s="1">
        <v>23.538619789466999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160</v>
      </c>
      <c r="B80" s="1" t="s">
        <v>142</v>
      </c>
      <c r="C80" s="1" t="s">
        <v>104</v>
      </c>
      <c r="D80" s="1" t="s">
        <v>103</v>
      </c>
      <c r="E80" s="1">
        <v>124.543418322915</v>
      </c>
      <c r="F80" s="1">
        <v>118.162344797773</v>
      </c>
      <c r="G80" s="1">
        <v>6.38107352514211</v>
      </c>
      <c r="H80" s="1">
        <v>5.8328639707312702</v>
      </c>
      <c r="I80" s="1">
        <v>0.54820955441084496</v>
      </c>
      <c r="J80" s="1">
        <v>3.8696287988073501</v>
      </c>
      <c r="K80" s="1">
        <v>97.906461714407897</v>
      </c>
      <c r="L80" s="1">
        <v>22.767327809699999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160</v>
      </c>
      <c r="B81" s="1" t="s">
        <v>142</v>
      </c>
      <c r="C81" s="1" t="s">
        <v>105</v>
      </c>
      <c r="D81" s="1" t="s">
        <v>103</v>
      </c>
      <c r="E81" s="1">
        <v>120.287700466652</v>
      </c>
      <c r="F81" s="1">
        <v>114.126762418254</v>
      </c>
      <c r="G81" s="1">
        <v>6.16093804839777</v>
      </c>
      <c r="H81" s="1">
        <v>5.6315315062042899</v>
      </c>
      <c r="I81" s="1">
        <v>0.52940654219348005</v>
      </c>
      <c r="J81" s="1">
        <v>3.6762925212387598</v>
      </c>
      <c r="K81" s="1">
        <v>94.611721307757193</v>
      </c>
      <c r="L81" s="1">
        <v>21.999686637656101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160</v>
      </c>
      <c r="B82" s="1" t="s">
        <v>142</v>
      </c>
      <c r="C82" s="1" t="s">
        <v>106</v>
      </c>
      <c r="D82" s="1" t="s">
        <v>103</v>
      </c>
      <c r="E82" s="1">
        <v>116.071206014922</v>
      </c>
      <c r="F82" s="1">
        <v>110.12805232286701</v>
      </c>
      <c r="G82" s="1">
        <v>5.9431536920545804</v>
      </c>
      <c r="H82" s="1">
        <v>5.4323653839887296</v>
      </c>
      <c r="I82" s="1">
        <v>0.51078830806584996</v>
      </c>
      <c r="J82" s="1">
        <v>3.4923543078919801</v>
      </c>
      <c r="K82" s="1">
        <v>91.340582458523997</v>
      </c>
      <c r="L82" s="1">
        <v>21.238269248506001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160</v>
      </c>
      <c r="B83" s="1" t="s">
        <v>142</v>
      </c>
      <c r="C83" s="1" t="s">
        <v>107</v>
      </c>
      <c r="D83" s="1" t="s">
        <v>103</v>
      </c>
      <c r="E83" s="1">
        <v>111.906609271227</v>
      </c>
      <c r="F83" s="1">
        <v>106.17827861914201</v>
      </c>
      <c r="G83" s="1">
        <v>5.7283306520850399</v>
      </c>
      <c r="H83" s="1">
        <v>5.2359214989201996</v>
      </c>
      <c r="I83" s="1">
        <v>0.49240915316484302</v>
      </c>
      <c r="J83" s="1">
        <v>3.3175461962515702</v>
      </c>
      <c r="K83" s="1">
        <v>88.1036756773685</v>
      </c>
      <c r="L83" s="1">
        <v>20.485387397606999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160</v>
      </c>
      <c r="B84" s="1" t="s">
        <v>142</v>
      </c>
      <c r="C84" s="1" t="s">
        <v>108</v>
      </c>
      <c r="D84" s="1" t="s">
        <v>103</v>
      </c>
      <c r="E84" s="1">
        <v>107.805089249387</v>
      </c>
      <c r="F84" s="1">
        <v>102.288083318848</v>
      </c>
      <c r="G84" s="1">
        <v>5.5170059305395904</v>
      </c>
      <c r="H84" s="1">
        <v>5.0426889898502401</v>
      </c>
      <c r="I84" s="1">
        <v>0.47431694068934699</v>
      </c>
      <c r="J84" s="1">
        <v>3.1515710286337502</v>
      </c>
      <c r="K84" s="1">
        <v>84.910421635541894</v>
      </c>
      <c r="L84" s="1">
        <v>19.743096585211799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160</v>
      </c>
      <c r="B85" s="1" t="s">
        <v>142</v>
      </c>
      <c r="C85" s="1" t="s">
        <v>109</v>
      </c>
      <c r="D85" s="1" t="s">
        <v>103</v>
      </c>
      <c r="E85" s="1">
        <v>103.77639194276099</v>
      </c>
      <c r="F85" s="1">
        <v>98.466745570960796</v>
      </c>
      <c r="G85" s="1">
        <v>5.3096463717996896</v>
      </c>
      <c r="H85" s="1">
        <v>4.8530930106105803</v>
      </c>
      <c r="I85" s="1">
        <v>0.45655336118911199</v>
      </c>
      <c r="J85" s="1">
        <v>2.9941102291416701</v>
      </c>
      <c r="K85" s="1">
        <v>81.769077767140402</v>
      </c>
      <c r="L85" s="1">
        <v>19.013203946478502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160</v>
      </c>
      <c r="B86" s="1" t="s">
        <v>142</v>
      </c>
      <c r="C86" s="1" t="s">
        <v>110</v>
      </c>
      <c r="D86" s="1" t="s">
        <v>111</v>
      </c>
      <c r="E86" s="1">
        <v>99.828902969324403</v>
      </c>
      <c r="F86" s="1">
        <v>94.7222507577074</v>
      </c>
      <c r="G86" s="1">
        <v>5.1066522116169697</v>
      </c>
      <c r="H86" s="1">
        <v>4.6674979684332403</v>
      </c>
      <c r="I86" s="1">
        <v>0.43915424318372298</v>
      </c>
      <c r="J86" s="1">
        <v>2.84483051668064</v>
      </c>
      <c r="K86" s="1">
        <v>78.686793977613505</v>
      </c>
      <c r="L86" s="1">
        <v>18.2972784750302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160</v>
      </c>
      <c r="B87" s="1" t="s">
        <v>142</v>
      </c>
      <c r="C87" s="1" t="s">
        <v>112</v>
      </c>
      <c r="D87" s="1" t="s">
        <v>111</v>
      </c>
      <c r="E87" s="1">
        <v>95.9697277937655</v>
      </c>
      <c r="F87" s="1">
        <v>91.0613667926131</v>
      </c>
      <c r="G87" s="1">
        <v>4.9083610011524001</v>
      </c>
      <c r="H87" s="1">
        <v>4.48621110417215</v>
      </c>
      <c r="I87" s="1">
        <v>0.42214989698024902</v>
      </c>
      <c r="J87" s="1">
        <v>2.7033896329205001</v>
      </c>
      <c r="K87" s="1">
        <v>75.669675120881394</v>
      </c>
      <c r="L87" s="1">
        <v>17.596663039963602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160</v>
      </c>
      <c r="B88" s="1" t="s">
        <v>142</v>
      </c>
      <c r="C88" s="1" t="s">
        <v>113</v>
      </c>
      <c r="D88" s="1" t="s">
        <v>111</v>
      </c>
      <c r="E88" s="1">
        <v>92.204777043306905</v>
      </c>
      <c r="F88" s="1">
        <v>87.489725259349598</v>
      </c>
      <c r="G88" s="1">
        <v>4.7150517839573203</v>
      </c>
      <c r="H88" s="1">
        <v>4.3094863030284998</v>
      </c>
      <c r="I88" s="1">
        <v>0.40556548092882</v>
      </c>
      <c r="J88" s="1">
        <v>2.5694411713554199</v>
      </c>
      <c r="K88" s="1">
        <v>72.722848160135996</v>
      </c>
      <c r="L88" s="1">
        <v>16.912487711815501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160</v>
      </c>
      <c r="B89" s="1" t="s">
        <v>142</v>
      </c>
      <c r="C89" s="1" t="s">
        <v>114</v>
      </c>
      <c r="D89" s="1" t="s">
        <v>111</v>
      </c>
      <c r="E89" s="1">
        <v>88.538854754101706</v>
      </c>
      <c r="F89" s="1">
        <v>84.011905334454895</v>
      </c>
      <c r="G89" s="1">
        <v>4.5269494196467601</v>
      </c>
      <c r="H89" s="1">
        <v>4.1375280389059297</v>
      </c>
      <c r="I89" s="1">
        <v>0.38942138074083199</v>
      </c>
      <c r="J89" s="1">
        <v>2.4426385965326598</v>
      </c>
      <c r="K89" s="1">
        <v>69.850532187353807</v>
      </c>
      <c r="L89" s="1">
        <v>16.2456839702152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160</v>
      </c>
      <c r="B90" s="1" t="s">
        <v>142</v>
      </c>
      <c r="C90" s="1" t="s">
        <v>115</v>
      </c>
      <c r="D90" s="1" t="s">
        <v>111</v>
      </c>
      <c r="E90" s="1">
        <v>84.975747699015301</v>
      </c>
      <c r="F90" s="1">
        <v>80.631518735575497</v>
      </c>
      <c r="G90" s="1">
        <v>4.3442289634397397</v>
      </c>
      <c r="H90" s="1">
        <v>3.9704953695886802</v>
      </c>
      <c r="I90" s="1">
        <v>0.37373359385105898</v>
      </c>
      <c r="J90" s="1">
        <v>2.3226385421116502</v>
      </c>
      <c r="K90" s="1">
        <v>67.056109734070702</v>
      </c>
      <c r="L90" s="1">
        <v>15.596999422832999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160</v>
      </c>
      <c r="B91" s="1" t="s">
        <v>142</v>
      </c>
      <c r="C91" s="1" t="s">
        <v>116</v>
      </c>
      <c r="D91" s="1" t="s">
        <v>111</v>
      </c>
      <c r="E91" s="1">
        <v>81.518314247382804</v>
      </c>
      <c r="F91" s="1">
        <v>77.351294221962902</v>
      </c>
      <c r="G91" s="1">
        <v>4.1670200254199203</v>
      </c>
      <c r="H91" s="1">
        <v>3.8085059133210599</v>
      </c>
      <c r="I91" s="1">
        <v>0.35851411209886103</v>
      </c>
      <c r="J91" s="1">
        <v>2.2091034735420201</v>
      </c>
      <c r="K91" s="1">
        <v>64.342198053608101</v>
      </c>
      <c r="L91" s="1">
        <v>14.9670127202328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160</v>
      </c>
      <c r="B92" s="1" t="s">
        <v>142</v>
      </c>
      <c r="C92" s="1" t="s">
        <v>117</v>
      </c>
      <c r="D92" s="1" t="s">
        <v>111</v>
      </c>
      <c r="E92" s="1">
        <v>78.168571487033702</v>
      </c>
      <c r="F92" s="1">
        <v>74.173160439990895</v>
      </c>
      <c r="G92" s="1">
        <v>3.9954110470428601</v>
      </c>
      <c r="H92" s="1">
        <v>3.6516397498322299</v>
      </c>
      <c r="I92" s="1">
        <v>0.34377129721063299</v>
      </c>
      <c r="J92" s="1">
        <v>2.1017037965489198</v>
      </c>
      <c r="K92" s="1">
        <v>61.710719287304499</v>
      </c>
      <c r="L92" s="1">
        <v>14.356148403180301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160</v>
      </c>
      <c r="B93" s="1" t="s">
        <v>142</v>
      </c>
      <c r="C93" s="1" t="s">
        <v>118</v>
      </c>
      <c r="D93" s="1" t="s">
        <v>119</v>
      </c>
      <c r="E93" s="1">
        <v>74.927513597407994</v>
      </c>
      <c r="F93" s="1">
        <v>71.098073920151293</v>
      </c>
      <c r="G93" s="1">
        <v>3.8294396772567199</v>
      </c>
      <c r="H93" s="1">
        <v>3.4999306077603798</v>
      </c>
      <c r="I93" s="1">
        <v>0.32950906949633402</v>
      </c>
      <c r="J93" s="1">
        <v>2.00010611407839</v>
      </c>
      <c r="K93" s="1">
        <v>59.162763526288302</v>
      </c>
      <c r="L93" s="1">
        <v>13.764643957041301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160</v>
      </c>
      <c r="B94" s="1" t="s">
        <v>142</v>
      </c>
      <c r="C94" s="1" t="s">
        <v>120</v>
      </c>
      <c r="D94" s="1" t="s">
        <v>119</v>
      </c>
      <c r="E94" s="1">
        <v>71.796003646898001</v>
      </c>
      <c r="F94" s="1">
        <v>68.126864849815504</v>
      </c>
      <c r="G94" s="1">
        <v>3.6691387970823901</v>
      </c>
      <c r="H94" s="1">
        <v>3.3534079545506601</v>
      </c>
      <c r="I94" s="1">
        <v>0.315730842531738</v>
      </c>
      <c r="J94" s="1">
        <v>1.9040163602810301</v>
      </c>
      <c r="K94" s="1">
        <v>56.699278436770697</v>
      </c>
      <c r="L94" s="1">
        <v>13.1927088498463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160</v>
      </c>
      <c r="B95" s="1" t="s">
        <v>142</v>
      </c>
      <c r="C95" s="1" t="s">
        <v>121</v>
      </c>
      <c r="D95" s="1" t="s">
        <v>119</v>
      </c>
      <c r="E95" s="1">
        <v>68.774043993725101</v>
      </c>
      <c r="F95" s="1">
        <v>65.259543363003502</v>
      </c>
      <c r="G95" s="1">
        <v>3.5145006307215398</v>
      </c>
      <c r="H95" s="1">
        <v>3.21206424642671</v>
      </c>
      <c r="I95" s="1">
        <v>0.30243638429483</v>
      </c>
      <c r="J95" s="1">
        <v>1.8131366421192101</v>
      </c>
      <c r="K95" s="1">
        <v>54.320497206082102</v>
      </c>
      <c r="L95" s="1">
        <v>12.640410145523701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160</v>
      </c>
      <c r="B96" s="1" t="s">
        <v>142</v>
      </c>
      <c r="C96" s="1" t="s">
        <v>122</v>
      </c>
      <c r="D96" s="1" t="s">
        <v>119</v>
      </c>
      <c r="E96" s="1">
        <v>65.862301401102201</v>
      </c>
      <c r="F96" s="1">
        <v>62.496613520273897</v>
      </c>
      <c r="G96" s="1">
        <v>3.36568788082824</v>
      </c>
      <c r="H96" s="1">
        <v>3.0760535039908898</v>
      </c>
      <c r="I96" s="1">
        <v>0.289634376837342</v>
      </c>
      <c r="J96" s="1">
        <v>1.72718141271748</v>
      </c>
      <c r="K96" s="1">
        <v>52.026214626152999</v>
      </c>
      <c r="L96" s="1">
        <v>12.108905362231701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160</v>
      </c>
      <c r="B97" s="1" t="s">
        <v>142</v>
      </c>
      <c r="C97" s="1" t="s">
        <v>123</v>
      </c>
      <c r="D97" s="1" t="s">
        <v>119</v>
      </c>
      <c r="E97" s="1">
        <v>63.0613033731317</v>
      </c>
      <c r="F97" s="1">
        <v>59.838411052157902</v>
      </c>
      <c r="G97" s="1">
        <v>3.2228923209737701</v>
      </c>
      <c r="H97" s="1">
        <v>2.9455578490626899</v>
      </c>
      <c r="I97" s="1">
        <v>0.27733447191108501</v>
      </c>
      <c r="J97" s="1">
        <v>1.64587788978157</v>
      </c>
      <c r="K97" s="1">
        <v>49.815849715681601</v>
      </c>
      <c r="L97" s="1">
        <v>11.599575767668499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160</v>
      </c>
      <c r="B98" s="1" t="s">
        <v>142</v>
      </c>
      <c r="C98" s="1" t="s">
        <v>124</v>
      </c>
      <c r="D98" s="1" t="s">
        <v>119</v>
      </c>
      <c r="E98" s="1">
        <v>60.369556508583102</v>
      </c>
      <c r="F98" s="1">
        <v>57.283540166518399</v>
      </c>
      <c r="G98" s="1">
        <v>3.08601634206472</v>
      </c>
      <c r="H98" s="1">
        <v>2.8204870971379998</v>
      </c>
      <c r="I98" s="1">
        <v>0.26552924492672603</v>
      </c>
      <c r="J98" s="1">
        <v>1.56896627309426</v>
      </c>
      <c r="K98" s="1">
        <v>47.688503413157697</v>
      </c>
      <c r="L98" s="1">
        <v>11.112086822331101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160</v>
      </c>
      <c r="B99" s="1" t="s">
        <v>142</v>
      </c>
      <c r="C99" s="1" t="s">
        <v>125</v>
      </c>
      <c r="D99" s="1" t="s">
        <v>119</v>
      </c>
      <c r="E99" s="1">
        <v>57.784696694602999</v>
      </c>
      <c r="F99" s="1">
        <v>54.829839694428699</v>
      </c>
      <c r="G99" s="1">
        <v>2.9548570001743699</v>
      </c>
      <c r="H99" s="1">
        <v>2.7006522399135799</v>
      </c>
      <c r="I99" s="1">
        <v>0.25420476026078298</v>
      </c>
      <c r="J99" s="1">
        <v>1.49619962134998</v>
      </c>
      <c r="K99" s="1">
        <v>45.642998416626803</v>
      </c>
      <c r="L99" s="1">
        <v>10.6454986566263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160</v>
      </c>
      <c r="B100" s="1" t="s">
        <v>142</v>
      </c>
      <c r="C100" s="1" t="s">
        <v>126</v>
      </c>
      <c r="D100" s="1" t="s">
        <v>127</v>
      </c>
      <c r="E100" s="1">
        <v>55.304041862695897</v>
      </c>
      <c r="F100" s="1">
        <v>52.4748494339944</v>
      </c>
      <c r="G100" s="1">
        <v>2.82919242870152</v>
      </c>
      <c r="H100" s="1">
        <v>2.5858468693068501</v>
      </c>
      <c r="I100" s="1">
        <v>0.24334555939467201</v>
      </c>
      <c r="J100" s="1">
        <v>1.4273435731196999</v>
      </c>
      <c r="K100" s="1">
        <v>43.677912874546898</v>
      </c>
      <c r="L100" s="1">
        <v>10.198785415029301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160</v>
      </c>
      <c r="B101" s="1" t="s">
        <v>142</v>
      </c>
      <c r="C101" s="1" t="s">
        <v>128</v>
      </c>
      <c r="D101" s="1" t="s">
        <v>127</v>
      </c>
      <c r="E101" s="1">
        <v>52.924782837665099</v>
      </c>
      <c r="F101" s="1">
        <v>50.2159742215146</v>
      </c>
      <c r="G101" s="1">
        <v>2.7088086161505398</v>
      </c>
      <c r="H101" s="1">
        <v>2.4758723670691301</v>
      </c>
      <c r="I101" s="1">
        <v>0.232936249081414</v>
      </c>
      <c r="J101" s="1">
        <v>1.3621760129884499</v>
      </c>
      <c r="K101" s="1">
        <v>41.791613796884597</v>
      </c>
      <c r="L101" s="1">
        <v>9.7709930277920396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160</v>
      </c>
      <c r="B102" s="1" t="s">
        <v>142</v>
      </c>
      <c r="C102" s="1" t="s">
        <v>129</v>
      </c>
      <c r="D102" s="1" t="s">
        <v>127</v>
      </c>
      <c r="E102" s="1">
        <v>50.644044891938101</v>
      </c>
      <c r="F102" s="1">
        <v>48.050540010590097</v>
      </c>
      <c r="G102" s="1">
        <v>2.5935048813480699</v>
      </c>
      <c r="H102" s="1">
        <v>2.3705430063986701</v>
      </c>
      <c r="I102" s="1">
        <v>0.22296187494939601</v>
      </c>
      <c r="J102" s="1">
        <v>1.3004867049984601</v>
      </c>
      <c r="K102" s="1">
        <v>39.982290357230397</v>
      </c>
      <c r="L102" s="1">
        <v>9.3612678297092593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160</v>
      </c>
      <c r="B103" s="1" t="s">
        <v>142</v>
      </c>
      <c r="C103" s="1" t="s">
        <v>130</v>
      </c>
      <c r="D103" s="1" t="s">
        <v>127</v>
      </c>
      <c r="E103" s="1">
        <v>48.458907639429</v>
      </c>
      <c r="F103" s="1">
        <v>45.975814991386798</v>
      </c>
      <c r="G103" s="1">
        <v>2.48309264804218</v>
      </c>
      <c r="H103" s="1">
        <v>2.26968473711023</v>
      </c>
      <c r="I103" s="1">
        <v>0.213407910931949</v>
      </c>
      <c r="J103" s="1">
        <v>1.2420768966806199</v>
      </c>
      <c r="K103" s="1">
        <v>38.247986014832499</v>
      </c>
      <c r="L103" s="1">
        <v>8.9688447279158705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160</v>
      </c>
      <c r="B104" s="1" t="s">
        <v>142</v>
      </c>
      <c r="C104" s="1" t="s">
        <v>131</v>
      </c>
      <c r="D104" s="1" t="s">
        <v>127</v>
      </c>
      <c r="E104" s="1">
        <v>46.366414470544299</v>
      </c>
      <c r="F104" s="1">
        <v>43.989021673225203</v>
      </c>
      <c r="G104" s="1">
        <v>2.3773927973191502</v>
      </c>
      <c r="H104" s="1">
        <v>2.1731326336535699</v>
      </c>
      <c r="I104" s="1">
        <v>0.204260163665587</v>
      </c>
      <c r="J104" s="1">
        <v>1.1867588959205999</v>
      </c>
      <c r="K104" s="1">
        <v>36.586628511910902</v>
      </c>
      <c r="L104" s="1">
        <v>8.5930270627128191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160</v>
      </c>
      <c r="B105" s="1" t="s">
        <v>142</v>
      </c>
      <c r="C105" s="1" t="s">
        <v>132</v>
      </c>
      <c r="D105" s="1" t="s">
        <v>127</v>
      </c>
      <c r="E105" s="1">
        <v>44.363581368488298</v>
      </c>
      <c r="F105" s="1">
        <v>42.087348070394398</v>
      </c>
      <c r="G105" s="1">
        <v>2.2762332980940001</v>
      </c>
      <c r="H105" s="1">
        <v>2.0807286103356</v>
      </c>
      <c r="I105" s="1">
        <v>0.195504687758393</v>
      </c>
      <c r="J105" s="1">
        <v>1.1343556252075699</v>
      </c>
      <c r="K105" s="1">
        <v>34.996057194284901</v>
      </c>
      <c r="L105" s="1">
        <v>8.2331685489958293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160</v>
      </c>
      <c r="B106" s="1" t="s">
        <v>142</v>
      </c>
      <c r="C106" s="1" t="s">
        <v>133</v>
      </c>
      <c r="D106" s="1" t="s">
        <v>127</v>
      </c>
      <c r="E106" s="1">
        <v>42.447407292326403</v>
      </c>
      <c r="F106" s="1">
        <v>40.2679597865313</v>
      </c>
      <c r="G106" s="1">
        <v>2.1794475057950402</v>
      </c>
      <c r="H106" s="1">
        <v>1.9923197720205099</v>
      </c>
      <c r="I106" s="1">
        <v>0.18712773377452699</v>
      </c>
      <c r="J106" s="1">
        <v>1.0847001595146399</v>
      </c>
      <c r="K106" s="1">
        <v>33.474047441174598</v>
      </c>
      <c r="L106" s="1">
        <v>7.8886596916371801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160</v>
      </c>
      <c r="B107" s="1" t="s">
        <v>142</v>
      </c>
      <c r="C107" s="1" t="s">
        <v>134</v>
      </c>
      <c r="D107" s="1" t="s">
        <v>135</v>
      </c>
      <c r="E107" s="1">
        <v>40.614885877050398</v>
      </c>
      <c r="F107" s="1">
        <v>38.528012791075</v>
      </c>
      <c r="G107" s="1">
        <v>2.0868730859754301</v>
      </c>
      <c r="H107" s="1">
        <v>1.9077573594820301</v>
      </c>
      <c r="I107" s="1">
        <v>0.17911572649340399</v>
      </c>
      <c r="J107" s="1">
        <v>1.0376352545941101</v>
      </c>
      <c r="K107" s="1">
        <v>32.018332214918303</v>
      </c>
      <c r="L107" s="1">
        <v>7.55891840753804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160</v>
      </c>
      <c r="B108" s="1" t="s">
        <v>142</v>
      </c>
      <c r="C108" s="1" t="s">
        <v>136</v>
      </c>
      <c r="D108" s="1" t="s">
        <v>135</v>
      </c>
      <c r="E108" s="1">
        <v>38.863017654427203</v>
      </c>
      <c r="F108" s="1">
        <v>36.864666243228903</v>
      </c>
      <c r="G108" s="1">
        <v>1.9983514111982399</v>
      </c>
      <c r="H108" s="1">
        <v>1.82689614613462</v>
      </c>
      <c r="I108" s="1">
        <v>0.17145526506362399</v>
      </c>
      <c r="J108" s="1">
        <v>0.99301287214329004</v>
      </c>
      <c r="K108" s="1">
        <v>30.6266208708739</v>
      </c>
      <c r="L108" s="1">
        <v>7.2433839114100103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160</v>
      </c>
      <c r="B109" s="1" t="s">
        <v>142</v>
      </c>
      <c r="C109" s="1" t="s">
        <v>137</v>
      </c>
      <c r="D109" s="1" t="s">
        <v>135</v>
      </c>
      <c r="E109" s="1">
        <v>37.188822064575596</v>
      </c>
      <c r="F109" s="1">
        <v>35.275094783162302</v>
      </c>
      <c r="G109" s="1">
        <v>1.91372728141329</v>
      </c>
      <c r="H109" s="1">
        <v>1.7495941445159799</v>
      </c>
      <c r="I109" s="1">
        <v>0.16413313689730899</v>
      </c>
      <c r="J109" s="1">
        <v>0.95069370750424298</v>
      </c>
      <c r="K109" s="1">
        <v>29.296615432207201</v>
      </c>
      <c r="L109" s="1">
        <v>6.9415129248641696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160</v>
      </c>
      <c r="B110" s="1" t="s">
        <v>142</v>
      </c>
      <c r="C110" s="1" t="s">
        <v>138</v>
      </c>
      <c r="D110" s="1" t="s">
        <v>135</v>
      </c>
      <c r="E110" s="1">
        <v>35.5893487405936</v>
      </c>
      <c r="F110" s="1">
        <v>33.756499890929398</v>
      </c>
      <c r="G110" s="1">
        <v>1.8328488496642099</v>
      </c>
      <c r="H110" s="1">
        <v>1.6757125106662201</v>
      </c>
      <c r="I110" s="1">
        <v>0.15713633899798499</v>
      </c>
      <c r="J110" s="1">
        <v>0.91054672459303898</v>
      </c>
      <c r="K110" s="1">
        <v>28.026024558906801</v>
      </c>
      <c r="L110" s="1">
        <v>6.6527774570937401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160</v>
      </c>
      <c r="B111" s="1" t="s">
        <v>142</v>
      </c>
      <c r="C111" s="1" t="s">
        <v>139</v>
      </c>
      <c r="D111" s="1" t="s">
        <v>135</v>
      </c>
      <c r="E111" s="1">
        <v>34.061687752568702</v>
      </c>
      <c r="F111" s="1">
        <v>32.306120084171297</v>
      </c>
      <c r="G111" s="1">
        <v>1.75556766839738</v>
      </c>
      <c r="H111" s="1">
        <v>1.6051155660733201</v>
      </c>
      <c r="I111" s="1">
        <v>0.15045210232405801</v>
      </c>
      <c r="J111" s="1">
        <v>0.87244870178267397</v>
      </c>
      <c r="K111" s="1">
        <v>26.812575442412498</v>
      </c>
      <c r="L111" s="1">
        <v>6.3766636083735699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160</v>
      </c>
      <c r="B112" s="1" t="s">
        <v>142</v>
      </c>
      <c r="C112" s="1" t="s">
        <v>140</v>
      </c>
      <c r="D112" s="1" t="s">
        <v>135</v>
      </c>
      <c r="E112" s="1">
        <v>32.602978653673702</v>
      </c>
      <c r="F112" s="1">
        <v>30.921239854799101</v>
      </c>
      <c r="G112" s="1">
        <v>1.68173879887455</v>
      </c>
      <c r="H112" s="1">
        <v>1.5376708825510499</v>
      </c>
      <c r="I112" s="1">
        <v>0.144067916323493</v>
      </c>
      <c r="J112" s="1">
        <v>0.8362837915768</v>
      </c>
      <c r="K112" s="1">
        <v>25.654023847537601</v>
      </c>
      <c r="L112" s="1">
        <v>6.1126710145593499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160</v>
      </c>
      <c r="B113" s="1" t="s">
        <v>142</v>
      </c>
      <c r="C113" s="1" t="s">
        <v>141</v>
      </c>
      <c r="D113" s="1" t="s">
        <v>135</v>
      </c>
      <c r="E113" s="1">
        <v>31.210418279256999</v>
      </c>
      <c r="F113" s="1">
        <v>29.599197333006899</v>
      </c>
      <c r="G113" s="1">
        <v>1.6112209462500799</v>
      </c>
      <c r="H113" s="1">
        <v>1.4732493943601099</v>
      </c>
      <c r="I113" s="1">
        <v>0.13797155188997101</v>
      </c>
      <c r="J113" s="1">
        <v>0.80194309614307202</v>
      </c>
      <c r="K113" s="1">
        <v>24.548162508140798</v>
      </c>
      <c r="L113" s="1">
        <v>5.8603126749731302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2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161</v>
      </c>
      <c r="B2" s="1" t="s">
        <v>13</v>
      </c>
      <c r="C2" s="1" t="s">
        <v>14</v>
      </c>
      <c r="D2" s="1" t="s">
        <v>15</v>
      </c>
      <c r="E2" s="1">
        <v>96.1735059039991</v>
      </c>
      <c r="F2" s="1">
        <v>90.101355968458904</v>
      </c>
      <c r="G2" s="1">
        <v>6.0721499355402297</v>
      </c>
      <c r="H2" s="1">
        <v>5.60099467655085</v>
      </c>
      <c r="I2" s="1">
        <v>0.47115525898937999</v>
      </c>
      <c r="J2" s="1">
        <v>9.8621667509952093</v>
      </c>
      <c r="K2" s="1">
        <v>63.4559725006824</v>
      </c>
      <c r="L2" s="1">
        <v>22.8553666523215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161</v>
      </c>
      <c r="B3" s="1" t="s">
        <v>13</v>
      </c>
      <c r="C3" s="1" t="s">
        <v>16</v>
      </c>
      <c r="D3" s="1" t="s">
        <v>15</v>
      </c>
      <c r="E3" s="1">
        <v>101.27693915968599</v>
      </c>
      <c r="F3" s="1">
        <v>94.893864166937902</v>
      </c>
      <c r="G3" s="1">
        <v>6.3830749927486199</v>
      </c>
      <c r="H3" s="1">
        <v>5.8874225751622298</v>
      </c>
      <c r="I3" s="1">
        <v>0.49565241758638801</v>
      </c>
      <c r="J3" s="1">
        <v>10.411617153228701</v>
      </c>
      <c r="K3" s="1">
        <v>66.887797080927498</v>
      </c>
      <c r="L3" s="1">
        <v>23.9775249255303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161</v>
      </c>
      <c r="B4" s="1" t="s">
        <v>13</v>
      </c>
      <c r="C4" s="1" t="s">
        <v>17</v>
      </c>
      <c r="D4" s="1" t="s">
        <v>15</v>
      </c>
      <c r="E4" s="1">
        <v>106.717628039486</v>
      </c>
      <c r="F4" s="1">
        <v>100.00312597291401</v>
      </c>
      <c r="G4" s="1">
        <v>6.7145020665714696</v>
      </c>
      <c r="H4" s="1">
        <v>6.1927334266281902</v>
      </c>
      <c r="I4" s="1">
        <v>0.52176863994328304</v>
      </c>
      <c r="J4" s="1">
        <v>10.991153734878299</v>
      </c>
      <c r="K4" s="1">
        <v>70.550394949737296</v>
      </c>
      <c r="L4" s="1">
        <v>25.1760793548703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161</v>
      </c>
      <c r="B5" s="1" t="s">
        <v>13</v>
      </c>
      <c r="C5" s="1" t="s">
        <v>18</v>
      </c>
      <c r="D5" s="1" t="s">
        <v>15</v>
      </c>
      <c r="E5" s="1">
        <v>112.513326795062</v>
      </c>
      <c r="F5" s="1">
        <v>105.445832312696</v>
      </c>
      <c r="G5" s="1">
        <v>7.0674944823661896</v>
      </c>
      <c r="H5" s="1">
        <v>6.5179059341031902</v>
      </c>
      <c r="I5" s="1">
        <v>0.54958854826299497</v>
      </c>
      <c r="J5" s="1">
        <v>11.6021026764782</v>
      </c>
      <c r="K5" s="1">
        <v>74.456179500754104</v>
      </c>
      <c r="L5" s="1">
        <v>26.455044617829699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161</v>
      </c>
      <c r="B6" s="1" t="s">
        <v>13</v>
      </c>
      <c r="C6" s="1" t="s">
        <v>19</v>
      </c>
      <c r="D6" s="1" t="s">
        <v>15</v>
      </c>
      <c r="E6" s="1">
        <v>118.68243173615301</v>
      </c>
      <c r="F6" s="1">
        <v>111.239283290834</v>
      </c>
      <c r="G6" s="1">
        <v>7.4431484453192001</v>
      </c>
      <c r="H6" s="1">
        <v>6.8639488445853001</v>
      </c>
      <c r="I6" s="1">
        <v>0.57919960073390198</v>
      </c>
      <c r="J6" s="1">
        <v>12.245779972930899</v>
      </c>
      <c r="K6" s="1">
        <v>78.618086724873706</v>
      </c>
      <c r="L6" s="1">
        <v>27.818565038348801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161</v>
      </c>
      <c r="B7" s="1" t="s">
        <v>13</v>
      </c>
      <c r="C7" s="1" t="s">
        <v>20</v>
      </c>
      <c r="D7" s="1" t="s">
        <v>15</v>
      </c>
      <c r="E7" s="1">
        <v>125.243934637706</v>
      </c>
      <c r="F7" s="1">
        <v>117.401344860167</v>
      </c>
      <c r="G7" s="1">
        <v>7.84258977753883</v>
      </c>
      <c r="H7" s="1">
        <v>7.2318979259674201</v>
      </c>
      <c r="I7" s="1">
        <v>0.61069185157140904</v>
      </c>
      <c r="J7" s="1">
        <v>12.9234798074674</v>
      </c>
      <c r="K7" s="1">
        <v>83.049550773089706</v>
      </c>
      <c r="L7" s="1">
        <v>29.270904057148801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161</v>
      </c>
      <c r="B8" s="1" t="s">
        <v>13</v>
      </c>
      <c r="C8" s="1" t="s">
        <v>21</v>
      </c>
      <c r="D8" s="1" t="s">
        <v>15</v>
      </c>
      <c r="E8" s="1">
        <v>132.21736330560901</v>
      </c>
      <c r="F8" s="1">
        <v>123.95039350797001</v>
      </c>
      <c r="G8" s="1">
        <v>8.2669697976380707</v>
      </c>
      <c r="H8" s="1">
        <v>7.6228121513817202</v>
      </c>
      <c r="I8" s="1">
        <v>0.64415764625635297</v>
      </c>
      <c r="J8" s="1">
        <v>13.6364611572253</v>
      </c>
      <c r="K8" s="1">
        <v>87.764471643139601</v>
      </c>
      <c r="L8" s="1">
        <v>30.816430505243599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161</v>
      </c>
      <c r="B9" s="1" t="s">
        <v>13</v>
      </c>
      <c r="C9" s="1" t="s">
        <v>22</v>
      </c>
      <c r="D9" s="1" t="s">
        <v>23</v>
      </c>
      <c r="E9" s="1">
        <v>139.62270765823899</v>
      </c>
      <c r="F9" s="1">
        <v>130.90524741370601</v>
      </c>
      <c r="G9" s="1">
        <v>8.7174602445332994</v>
      </c>
      <c r="H9" s="1">
        <v>8.0377690003870992</v>
      </c>
      <c r="I9" s="1">
        <v>0.67969124414619797</v>
      </c>
      <c r="J9" s="1">
        <v>14.3859325049552</v>
      </c>
      <c r="K9" s="1">
        <v>92.777173842166306</v>
      </c>
      <c r="L9" s="1">
        <v>32.459601311117801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161</v>
      </c>
      <c r="B10" s="1" t="s">
        <v>13</v>
      </c>
      <c r="C10" s="1" t="s">
        <v>24</v>
      </c>
      <c r="D10" s="1" t="s">
        <v>23</v>
      </c>
      <c r="E10" s="1">
        <v>147.48032960032199</v>
      </c>
      <c r="F10" s="1">
        <v>138.28508245721801</v>
      </c>
      <c r="G10" s="1">
        <v>9.1952471431032894</v>
      </c>
      <c r="H10" s="1">
        <v>8.4778587828259901</v>
      </c>
      <c r="I10" s="1">
        <v>0.71738836027730701</v>
      </c>
      <c r="J10" s="1">
        <v>15.173034542531299</v>
      </c>
      <c r="K10" s="1">
        <v>98.102354805740603</v>
      </c>
      <c r="L10" s="1">
        <v>34.204940252049802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161</v>
      </c>
      <c r="B11" s="1" t="s">
        <v>13</v>
      </c>
      <c r="C11" s="1" t="s">
        <v>25</v>
      </c>
      <c r="D11" s="1" t="s">
        <v>23</v>
      </c>
      <c r="E11" s="1">
        <v>155.81085490515099</v>
      </c>
      <c r="F11" s="1">
        <v>146.109331398291</v>
      </c>
      <c r="G11" s="1">
        <v>9.7015235068604202</v>
      </c>
      <c r="H11" s="1">
        <v>8.9441778889300103</v>
      </c>
      <c r="I11" s="1">
        <v>0.75734561793041499</v>
      </c>
      <c r="J11" s="1">
        <v>15.9988207690111</v>
      </c>
      <c r="K11" s="1">
        <v>103.75502179063901</v>
      </c>
      <c r="L11" s="1">
        <v>36.057012345501199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161</v>
      </c>
      <c r="B12" s="1" t="s">
        <v>13</v>
      </c>
      <c r="C12" s="1" t="s">
        <v>26</v>
      </c>
      <c r="D12" s="1" t="s">
        <v>23</v>
      </c>
      <c r="E12" s="1">
        <v>164.63504528823799</v>
      </c>
      <c r="F12" s="1">
        <v>154.39756451587701</v>
      </c>
      <c r="G12" s="1">
        <v>10.237480772360801</v>
      </c>
      <c r="H12" s="1">
        <v>9.4378208689278704</v>
      </c>
      <c r="I12" s="1">
        <v>0.79965990343294602</v>
      </c>
      <c r="J12" s="1">
        <v>16.864235909975299</v>
      </c>
      <c r="K12" s="1">
        <v>109.750415909127</v>
      </c>
      <c r="L12" s="1">
        <v>38.020393469135399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161</v>
      </c>
      <c r="B13" s="1" t="s">
        <v>13</v>
      </c>
      <c r="C13" s="1" t="s">
        <v>27</v>
      </c>
      <c r="D13" s="1" t="s">
        <v>23</v>
      </c>
      <c r="E13" s="1">
        <v>173.97364885794801</v>
      </c>
      <c r="F13" s="1">
        <v>163.16934999569301</v>
      </c>
      <c r="G13" s="1">
        <v>10.8042988622541</v>
      </c>
      <c r="H13" s="1">
        <v>9.9598712474926199</v>
      </c>
      <c r="I13" s="1">
        <v>0.84442761476151096</v>
      </c>
      <c r="J13" s="1">
        <v>17.770092116872998</v>
      </c>
      <c r="K13" s="1">
        <v>116.103921941243</v>
      </c>
      <c r="L13" s="1">
        <v>40.099634799831897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161</v>
      </c>
      <c r="B14" s="1" t="s">
        <v>13</v>
      </c>
      <c r="C14" s="1" t="s">
        <v>28</v>
      </c>
      <c r="D14" s="1" t="s">
        <v>23</v>
      </c>
      <c r="E14" s="1">
        <v>183.84722717608099</v>
      </c>
      <c r="F14" s="1">
        <v>172.44409239683301</v>
      </c>
      <c r="G14" s="1">
        <v>11.4031347792482</v>
      </c>
      <c r="H14" s="1">
        <v>10.5113909834163</v>
      </c>
      <c r="I14" s="1">
        <v>0.89174379583191699</v>
      </c>
      <c r="J14" s="1">
        <v>18.717042946147401</v>
      </c>
      <c r="K14" s="1">
        <v>122.830962554622</v>
      </c>
      <c r="L14" s="1">
        <v>42.299221675311799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161</v>
      </c>
      <c r="B15" s="1" t="s">
        <v>13</v>
      </c>
      <c r="C15" s="1" t="s">
        <v>29</v>
      </c>
      <c r="D15" s="1" t="s">
        <v>23</v>
      </c>
      <c r="E15" s="1">
        <v>194.27595726368199</v>
      </c>
      <c r="F15" s="1">
        <v>182.24084762119</v>
      </c>
      <c r="G15" s="1">
        <v>12.0351096424922</v>
      </c>
      <c r="H15" s="1">
        <v>11.0934084935196</v>
      </c>
      <c r="I15" s="1">
        <v>0.94170114897262902</v>
      </c>
      <c r="J15" s="1">
        <v>19.705555169043301</v>
      </c>
      <c r="K15" s="1">
        <v>129.946875585453</v>
      </c>
      <c r="L15" s="1">
        <v>44.623526509185602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161</v>
      </c>
      <c r="B16" s="1" t="s">
        <v>13</v>
      </c>
      <c r="C16" s="1" t="s">
        <v>30</v>
      </c>
      <c r="D16" s="1" t="s">
        <v>31</v>
      </c>
      <c r="E16" s="1">
        <v>205.27940705567801</v>
      </c>
      <c r="F16" s="1">
        <v>192.578112964025</v>
      </c>
      <c r="G16" s="1">
        <v>12.701294091652599</v>
      </c>
      <c r="H16" s="1">
        <v>11.706905172628099</v>
      </c>
      <c r="I16" s="1">
        <v>0.99438891902447901</v>
      </c>
      <c r="J16" s="1">
        <v>20.735878525031801</v>
      </c>
      <c r="K16" s="1">
        <v>137.466773096575</v>
      </c>
      <c r="L16" s="1">
        <v>47.076755434070897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161</v>
      </c>
      <c r="B17" s="1" t="s">
        <v>13</v>
      </c>
      <c r="C17" s="1" t="s">
        <v>32</v>
      </c>
      <c r="D17" s="1" t="s">
        <v>31</v>
      </c>
      <c r="E17" s="1">
        <v>216.87628305385101</v>
      </c>
      <c r="F17" s="1">
        <v>203.473591050864</v>
      </c>
      <c r="G17" s="1">
        <v>13.402692002986999</v>
      </c>
      <c r="H17" s="1">
        <v>12.352800359135999</v>
      </c>
      <c r="I17" s="1">
        <v>1.04989164385101</v>
      </c>
      <c r="J17" s="1">
        <v>21.808013605394901</v>
      </c>
      <c r="K17" s="1">
        <v>145.40538103768</v>
      </c>
      <c r="L17" s="1">
        <v>49.662888410776397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161</v>
      </c>
      <c r="B18" s="1" t="s">
        <v>13</v>
      </c>
      <c r="C18" s="1" t="s">
        <v>33</v>
      </c>
      <c r="D18" s="1" t="s">
        <v>31</v>
      </c>
      <c r="E18" s="1">
        <v>229.08414926275501</v>
      </c>
      <c r="F18" s="1">
        <v>214.94392677604901</v>
      </c>
      <c r="G18" s="1">
        <v>14.1402224867056</v>
      </c>
      <c r="H18" s="1">
        <v>13.031934718870099</v>
      </c>
      <c r="I18" s="1">
        <v>1.1082877678355001</v>
      </c>
      <c r="J18" s="1">
        <v>22.9216781389555</v>
      </c>
      <c r="K18" s="1">
        <v>153.77685849654401</v>
      </c>
      <c r="L18" s="1">
        <v>52.385612627255902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161</v>
      </c>
      <c r="B19" s="1" t="s">
        <v>13</v>
      </c>
      <c r="C19" s="1" t="s">
        <v>34</v>
      </c>
      <c r="D19" s="1" t="s">
        <v>31</v>
      </c>
      <c r="E19" s="1">
        <v>241.91911692902599</v>
      </c>
      <c r="F19" s="1">
        <v>227.00441676252299</v>
      </c>
      <c r="G19" s="1">
        <v>14.9147001665029</v>
      </c>
      <c r="H19" s="1">
        <v>13.745052049266199</v>
      </c>
      <c r="I19" s="1">
        <v>1.1696481172367199</v>
      </c>
      <c r="J19" s="1">
        <v>24.076272049073001</v>
      </c>
      <c r="K19" s="1">
        <v>162.59459575803601</v>
      </c>
      <c r="L19" s="1">
        <v>55.248249121916402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161</v>
      </c>
      <c r="B20" s="1" t="s">
        <v>13</v>
      </c>
      <c r="C20" s="1" t="s">
        <v>35</v>
      </c>
      <c r="D20" s="1" t="s">
        <v>31</v>
      </c>
      <c r="E20" s="1">
        <v>255.39550515146601</v>
      </c>
      <c r="F20" s="1">
        <v>239.66869137055701</v>
      </c>
      <c r="G20" s="1">
        <v>15.7268137809086</v>
      </c>
      <c r="H20" s="1">
        <v>14.4927795417866</v>
      </c>
      <c r="I20" s="1">
        <v>1.2340342391219401</v>
      </c>
      <c r="J20" s="1">
        <v>25.270841759069899</v>
      </c>
      <c r="K20" s="1">
        <v>171.87099068799401</v>
      </c>
      <c r="L20" s="1">
        <v>58.253672704402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161</v>
      </c>
      <c r="B21" s="1" t="s">
        <v>13</v>
      </c>
      <c r="C21" s="1" t="s">
        <v>36</v>
      </c>
      <c r="D21" s="1" t="s">
        <v>31</v>
      </c>
      <c r="E21" s="1">
        <v>269.52547309594598</v>
      </c>
      <c r="F21" s="1">
        <v>252.94836990351499</v>
      </c>
      <c r="G21" s="1">
        <v>16.577103192431299</v>
      </c>
      <c r="H21" s="1">
        <v>15.2756065834003</v>
      </c>
      <c r="I21" s="1">
        <v>1.3014966090310101</v>
      </c>
      <c r="J21" s="1">
        <v>26.504044340702102</v>
      </c>
      <c r="K21" s="1">
        <v>181.617203340012</v>
      </c>
      <c r="L21" s="1">
        <v>61.404225415231501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161</v>
      </c>
      <c r="B22" s="1" t="s">
        <v>13</v>
      </c>
      <c r="C22" s="1" t="s">
        <v>37</v>
      </c>
      <c r="D22" s="1" t="s">
        <v>31</v>
      </c>
      <c r="E22" s="1">
        <v>284.31862534147803</v>
      </c>
      <c r="F22" s="1">
        <v>266.85269039692002</v>
      </c>
      <c r="G22" s="1">
        <v>17.4659349445575</v>
      </c>
      <c r="H22" s="1">
        <v>16.093862227987898</v>
      </c>
      <c r="I22" s="1">
        <v>1.3720727165695801</v>
      </c>
      <c r="J22" s="1">
        <v>27.7741122247267</v>
      </c>
      <c r="K22" s="1">
        <v>191.84288915184001</v>
      </c>
      <c r="L22" s="1">
        <v>64.701623964911406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161</v>
      </c>
      <c r="B23" s="1" t="s">
        <v>13</v>
      </c>
      <c r="C23" s="1" t="s">
        <v>38</v>
      </c>
      <c r="D23" s="1" t="s">
        <v>39</v>
      </c>
      <c r="E23" s="1">
        <v>299.781592803649</v>
      </c>
      <c r="F23" s="1">
        <v>281.388116235273</v>
      </c>
      <c r="G23" s="1">
        <v>18.3934765683764</v>
      </c>
      <c r="H23" s="1">
        <v>16.947691525592699</v>
      </c>
      <c r="I23" s="1">
        <v>1.44578504278369</v>
      </c>
      <c r="J23" s="1">
        <v>29.0788193206301</v>
      </c>
      <c r="K23" s="1">
        <v>202.55591165937</v>
      </c>
      <c r="L23" s="1">
        <v>68.146861823649303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161</v>
      </c>
      <c r="B24" s="1" t="s">
        <v>13</v>
      </c>
      <c r="C24" s="1" t="s">
        <v>40</v>
      </c>
      <c r="D24" s="1" t="s">
        <v>39</v>
      </c>
      <c r="E24" s="1">
        <v>315.91759272605401</v>
      </c>
      <c r="F24" s="1">
        <v>296.55792281658199</v>
      </c>
      <c r="G24" s="1">
        <v>19.359669909471201</v>
      </c>
      <c r="H24" s="1">
        <v>17.837030961065199</v>
      </c>
      <c r="I24" s="1">
        <v>1.5226389484060201</v>
      </c>
      <c r="J24" s="1">
        <v>30.415449519593899</v>
      </c>
      <c r="K24" s="1">
        <v>213.762036312985</v>
      </c>
      <c r="L24" s="1">
        <v>71.740106893474604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161</v>
      </c>
      <c r="B25" s="1" t="s">
        <v>13</v>
      </c>
      <c r="C25" s="1" t="s">
        <v>41</v>
      </c>
      <c r="D25" s="1" t="s">
        <v>39</v>
      </c>
      <c r="E25" s="1">
        <v>332.72597238950902</v>
      </c>
      <c r="F25" s="1">
        <v>312.36176856875397</v>
      </c>
      <c r="G25" s="1">
        <v>20.364203820755399</v>
      </c>
      <c r="H25" s="1">
        <v>18.761583322931699</v>
      </c>
      <c r="I25" s="1">
        <v>1.60262049782371</v>
      </c>
      <c r="J25" s="1">
        <v>31.780768675055</v>
      </c>
      <c r="K25" s="1">
        <v>225.46460773184799</v>
      </c>
      <c r="L25" s="1">
        <v>75.480595982606104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161</v>
      </c>
      <c r="B26" s="1" t="s">
        <v>13</v>
      </c>
      <c r="C26" s="1" t="s">
        <v>42</v>
      </c>
      <c r="D26" s="1" t="s">
        <v>39</v>
      </c>
      <c r="E26" s="1">
        <v>350.20174244593198</v>
      </c>
      <c r="F26" s="1">
        <v>328.79525579924803</v>
      </c>
      <c r="G26" s="1">
        <v>21.406486646684101</v>
      </c>
      <c r="H26" s="1">
        <v>19.7207923968835</v>
      </c>
      <c r="I26" s="1">
        <v>1.68569424980057</v>
      </c>
      <c r="J26" s="1">
        <v>33.171001261836601</v>
      </c>
      <c r="K26" s="1">
        <v>237.664213571587</v>
      </c>
      <c r="L26" s="1">
        <v>79.366527612508094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161</v>
      </c>
      <c r="B27" s="1" t="s">
        <v>13</v>
      </c>
      <c r="C27" s="1" t="s">
        <v>43</v>
      </c>
      <c r="D27" s="1" t="s">
        <v>39</v>
      </c>
      <c r="E27" s="1">
        <v>368.335107112137</v>
      </c>
      <c r="F27" s="1">
        <v>345.84948810551998</v>
      </c>
      <c r="G27" s="1">
        <v>22.485619006617402</v>
      </c>
      <c r="H27" s="1">
        <v>20.713817954172001</v>
      </c>
      <c r="I27" s="1">
        <v>1.77180105244539</v>
      </c>
      <c r="J27" s="1">
        <v>34.581812999789697</v>
      </c>
      <c r="K27" s="1">
        <v>250.358339098312</v>
      </c>
      <c r="L27" s="1">
        <v>83.394955014035105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161</v>
      </c>
      <c r="B28" s="1" t="s">
        <v>13</v>
      </c>
      <c r="C28" s="1" t="s">
        <v>44</v>
      </c>
      <c r="D28" s="1" t="s">
        <v>39</v>
      </c>
      <c r="E28" s="1">
        <v>387.11099982302801</v>
      </c>
      <c r="F28" s="1">
        <v>363.510632355707</v>
      </c>
      <c r="G28" s="1">
        <v>23.600367467321298</v>
      </c>
      <c r="H28" s="1">
        <v>21.739511580862299</v>
      </c>
      <c r="I28" s="1">
        <v>1.8608558864589599</v>
      </c>
      <c r="J28" s="1">
        <v>36.008300782324298</v>
      </c>
      <c r="K28" s="1">
        <v>263.54101754003301</v>
      </c>
      <c r="L28" s="1">
        <v>87.561681500670502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161</v>
      </c>
      <c r="B29" s="1" t="s">
        <v>13</v>
      </c>
      <c r="C29" s="1" t="s">
        <v>45</v>
      </c>
      <c r="D29" s="1" t="s">
        <v>39</v>
      </c>
      <c r="E29" s="1">
        <v>406.50863429696801</v>
      </c>
      <c r="F29" s="1">
        <v>381.75949452370003</v>
      </c>
      <c r="G29" s="1">
        <v>24.749139773268599</v>
      </c>
      <c r="H29" s="1">
        <v>22.796393966199801</v>
      </c>
      <c r="I29" s="1">
        <v>1.95274580706881</v>
      </c>
      <c r="J29" s="1">
        <v>37.4449912647475</v>
      </c>
      <c r="K29" s="1">
        <v>277.20248230059701</v>
      </c>
      <c r="L29" s="1">
        <v>91.861160731623201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161</v>
      </c>
      <c r="B30" s="1" t="s">
        <v>13</v>
      </c>
      <c r="C30" s="1" t="s">
        <v>46</v>
      </c>
      <c r="D30" s="1" t="s">
        <v>47</v>
      </c>
      <c r="E30" s="1">
        <v>426.50108225219498</v>
      </c>
      <c r="F30" s="1">
        <v>400.57111987768297</v>
      </c>
      <c r="G30" s="1">
        <v>25.929962374512101</v>
      </c>
      <c r="H30" s="1">
        <v>23.882634333535499</v>
      </c>
      <c r="I30" s="1">
        <v>2.0473280409766201</v>
      </c>
      <c r="J30" s="1">
        <v>38.8858494325439</v>
      </c>
      <c r="K30" s="1">
        <v>291.328828139329</v>
      </c>
      <c r="L30" s="1">
        <v>96.286404680322093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161</v>
      </c>
      <c r="B31" s="1" t="s">
        <v>13</v>
      </c>
      <c r="C31" s="1" t="s">
        <v>48</v>
      </c>
      <c r="D31" s="1" t="s">
        <v>47</v>
      </c>
      <c r="E31" s="1">
        <v>447.05489016520897</v>
      </c>
      <c r="F31" s="1">
        <v>419.91442911433398</v>
      </c>
      <c r="G31" s="1">
        <v>27.140461050875299</v>
      </c>
      <c r="H31" s="1">
        <v>24.9960327511182</v>
      </c>
      <c r="I31" s="1">
        <v>2.14442829975708</v>
      </c>
      <c r="J31" s="1">
        <v>40.324298376798602</v>
      </c>
      <c r="K31" s="1">
        <v>305.901689401402</v>
      </c>
      <c r="L31" s="1">
        <v>100.82890238700899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161</v>
      </c>
      <c r="B32" s="1" t="s">
        <v>13</v>
      </c>
      <c r="C32" s="1" t="s">
        <v>49</v>
      </c>
      <c r="D32" s="1" t="s">
        <v>47</v>
      </c>
      <c r="E32" s="1">
        <v>468.12974840602601</v>
      </c>
      <c r="F32" s="1">
        <v>439.751902932939</v>
      </c>
      <c r="G32" s="1">
        <v>28.377845473087</v>
      </c>
      <c r="H32" s="1">
        <v>26.134006098004001</v>
      </c>
      <c r="I32" s="1">
        <v>2.2438393750830001</v>
      </c>
      <c r="J32" s="1">
        <v>41.753251345430797</v>
      </c>
      <c r="K32" s="1">
        <v>320.89794428256698</v>
      </c>
      <c r="L32" s="1">
        <v>105.478552778028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161</v>
      </c>
      <c r="B33" s="1" t="s">
        <v>13</v>
      </c>
      <c r="C33" s="1" t="s">
        <v>50</v>
      </c>
      <c r="D33" s="1" t="s">
        <v>47</v>
      </c>
      <c r="E33" s="1">
        <v>489.67822674056202</v>
      </c>
      <c r="F33" s="1">
        <v>460.03932817945599</v>
      </c>
      <c r="G33" s="1">
        <v>29.638898561106299</v>
      </c>
      <c r="H33" s="1">
        <v>27.293578477594998</v>
      </c>
      <c r="I33" s="1">
        <v>2.34532008351125</v>
      </c>
      <c r="J33" s="1">
        <v>43.165156909491998</v>
      </c>
      <c r="K33" s="1">
        <v>336.28945487291298</v>
      </c>
      <c r="L33" s="1">
        <v>110.223614958157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161</v>
      </c>
      <c r="B34" s="1" t="s">
        <v>13</v>
      </c>
      <c r="C34" s="1" t="s">
        <v>51</v>
      </c>
      <c r="D34" s="1" t="s">
        <v>47</v>
      </c>
      <c r="E34" s="1">
        <v>511.36668639701998</v>
      </c>
      <c r="F34" s="1">
        <v>480.49267412866902</v>
      </c>
      <c r="G34" s="1">
        <v>30.874012268350501</v>
      </c>
      <c r="H34" s="1">
        <v>28.4280379288737</v>
      </c>
      <c r="I34" s="1">
        <v>2.4459743394768001</v>
      </c>
      <c r="J34" s="1">
        <v>44.552051526875601</v>
      </c>
      <c r="K34" s="1">
        <v>352.04263008833601</v>
      </c>
      <c r="L34" s="1">
        <v>114.77200478180799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161</v>
      </c>
      <c r="B35" s="1" t="s">
        <v>13</v>
      </c>
      <c r="C35" s="1" t="s">
        <v>52</v>
      </c>
      <c r="D35" s="1" t="s">
        <v>47</v>
      </c>
      <c r="E35" s="1">
        <v>532.92746118456</v>
      </c>
      <c r="F35" s="1">
        <v>500.88179134869</v>
      </c>
      <c r="G35" s="1">
        <v>32.045669835870598</v>
      </c>
      <c r="H35" s="1">
        <v>29.502090292704001</v>
      </c>
      <c r="I35" s="1">
        <v>2.54357954316656</v>
      </c>
      <c r="J35" s="1">
        <v>45.905556354313099</v>
      </c>
      <c r="K35" s="1">
        <v>368.11554299210599</v>
      </c>
      <c r="L35" s="1">
        <v>118.906361838141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161</v>
      </c>
      <c r="B36" s="1" t="s">
        <v>13</v>
      </c>
      <c r="C36" s="1" t="s">
        <v>53</v>
      </c>
      <c r="D36" s="1" t="s">
        <v>47</v>
      </c>
      <c r="E36" s="1">
        <v>554.37641266575702</v>
      </c>
      <c r="F36" s="1">
        <v>521.21192791042699</v>
      </c>
      <c r="G36" s="1">
        <v>33.164484755330101</v>
      </c>
      <c r="H36" s="1">
        <v>30.525845974586002</v>
      </c>
      <c r="I36" s="1">
        <v>2.6386387807440999</v>
      </c>
      <c r="J36" s="1">
        <v>47.216933014606902</v>
      </c>
      <c r="K36" s="1">
        <v>384.45673649283702</v>
      </c>
      <c r="L36" s="1">
        <v>122.702743158313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161</v>
      </c>
      <c r="B37" s="1" t="s">
        <v>13</v>
      </c>
      <c r="C37" s="1" t="s">
        <v>54</v>
      </c>
      <c r="D37" s="1" t="s">
        <v>55</v>
      </c>
      <c r="E37" s="1">
        <v>575.69152282945697</v>
      </c>
      <c r="F37" s="1">
        <v>541.45569738588097</v>
      </c>
      <c r="G37" s="1">
        <v>34.235825443575301</v>
      </c>
      <c r="H37" s="1">
        <v>31.504482372100799</v>
      </c>
      <c r="I37" s="1">
        <v>2.7313430714745102</v>
      </c>
      <c r="J37" s="1">
        <v>48.4772506681499</v>
      </c>
      <c r="K37" s="1">
        <v>401.00778071770702</v>
      </c>
      <c r="L37" s="1">
        <v>126.2064914436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161</v>
      </c>
      <c r="B38" s="1" t="s">
        <v>13</v>
      </c>
      <c r="C38" s="1" t="s">
        <v>56</v>
      </c>
      <c r="D38" s="1" t="s">
        <v>55</v>
      </c>
      <c r="E38" s="1">
        <v>596.82790025691099</v>
      </c>
      <c r="F38" s="1">
        <v>561.56585071220695</v>
      </c>
      <c r="G38" s="1">
        <v>35.262049544703302</v>
      </c>
      <c r="H38" s="1">
        <v>32.440347711198299</v>
      </c>
      <c r="I38" s="1">
        <v>2.8217018335050601</v>
      </c>
      <c r="J38" s="1">
        <v>49.677534794754003</v>
      </c>
      <c r="K38" s="1">
        <v>417.70488544046498</v>
      </c>
      <c r="L38" s="1">
        <v>129.44548002169199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161</v>
      </c>
      <c r="B39" s="1" t="s">
        <v>13</v>
      </c>
      <c r="C39" s="1" t="s">
        <v>57</v>
      </c>
      <c r="D39" s="1" t="s">
        <v>55</v>
      </c>
      <c r="E39" s="1">
        <v>617.771393851688</v>
      </c>
      <c r="F39" s="1">
        <v>581.52018624412801</v>
      </c>
      <c r="G39" s="1">
        <v>36.251207607559799</v>
      </c>
      <c r="H39" s="1">
        <v>33.341166824227301</v>
      </c>
      <c r="I39" s="1">
        <v>2.9100407833324402</v>
      </c>
      <c r="J39" s="1">
        <v>50.808905542898202</v>
      </c>
      <c r="K39" s="1">
        <v>434.47978979061901</v>
      </c>
      <c r="L39" s="1">
        <v>132.48269851817099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161</v>
      </c>
      <c r="B40" s="1" t="s">
        <v>13</v>
      </c>
      <c r="C40" s="1" t="s">
        <v>58</v>
      </c>
      <c r="D40" s="1" t="s">
        <v>55</v>
      </c>
      <c r="E40" s="1">
        <v>638.560814044057</v>
      </c>
      <c r="F40" s="1">
        <v>601.34027411403599</v>
      </c>
      <c r="G40" s="1">
        <v>37.220539930020799</v>
      </c>
      <c r="H40" s="1">
        <v>34.223336514201698</v>
      </c>
      <c r="I40" s="1">
        <v>2.9972034158190799</v>
      </c>
      <c r="J40" s="1">
        <v>51.862728487172902</v>
      </c>
      <c r="K40" s="1">
        <v>451.26085842683199</v>
      </c>
      <c r="L40" s="1">
        <v>135.43722713005201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161</v>
      </c>
      <c r="B41" s="1" t="s">
        <v>13</v>
      </c>
      <c r="C41" s="1" t="s">
        <v>59</v>
      </c>
      <c r="D41" s="1" t="s">
        <v>55</v>
      </c>
      <c r="E41" s="1">
        <v>659.13806137058998</v>
      </c>
      <c r="F41" s="1">
        <v>620.96649832515902</v>
      </c>
      <c r="G41" s="1">
        <v>38.171563045431</v>
      </c>
      <c r="H41" s="1">
        <v>35.088429651576703</v>
      </c>
      <c r="I41" s="1">
        <v>3.0831333938543302</v>
      </c>
      <c r="J41" s="1">
        <v>52.830774303816803</v>
      </c>
      <c r="K41" s="1">
        <v>467.97440093773298</v>
      </c>
      <c r="L41" s="1">
        <v>138.33288612903999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161</v>
      </c>
      <c r="B42" s="1" t="s">
        <v>13</v>
      </c>
      <c r="C42" s="1" t="s">
        <v>60</v>
      </c>
      <c r="D42" s="1" t="s">
        <v>55</v>
      </c>
      <c r="E42" s="1">
        <v>679.400383354317</v>
      </c>
      <c r="F42" s="1">
        <v>640.30173416076696</v>
      </c>
      <c r="G42" s="1">
        <v>39.098649193550102</v>
      </c>
      <c r="H42" s="1">
        <v>35.931285129589597</v>
      </c>
      <c r="I42" s="1">
        <v>3.1673640639604801</v>
      </c>
      <c r="J42" s="1">
        <v>53.705348611813399</v>
      </c>
      <c r="K42" s="1">
        <v>484.54486211658798</v>
      </c>
      <c r="L42" s="1">
        <v>141.15017262591601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161</v>
      </c>
      <c r="B43" s="1" t="s">
        <v>13</v>
      </c>
      <c r="C43" s="1" t="s">
        <v>61</v>
      </c>
      <c r="D43" s="1" t="s">
        <v>55</v>
      </c>
      <c r="E43" s="1">
        <v>699.23574442284496</v>
      </c>
      <c r="F43" s="1">
        <v>659.24087235439299</v>
      </c>
      <c r="G43" s="1">
        <v>39.994872068451997</v>
      </c>
      <c r="H43" s="1">
        <v>36.7455205944037</v>
      </c>
      <c r="I43" s="1">
        <v>3.24935147404832</v>
      </c>
      <c r="J43" s="1">
        <v>54.4794087450963</v>
      </c>
      <c r="K43" s="1">
        <v>500.89465944290998</v>
      </c>
      <c r="L43" s="1">
        <v>143.861676234839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161</v>
      </c>
      <c r="B44" s="1" t="s">
        <v>13</v>
      </c>
      <c r="C44" s="1" t="s">
        <v>62</v>
      </c>
      <c r="D44" s="1" t="s">
        <v>63</v>
      </c>
      <c r="E44" s="1">
        <v>718.53311531118004</v>
      </c>
      <c r="F44" s="1">
        <v>677.67944014724503</v>
      </c>
      <c r="G44" s="1">
        <v>40.853675163934398</v>
      </c>
      <c r="H44" s="1">
        <v>37.525105355571299</v>
      </c>
      <c r="I44" s="1">
        <v>3.3285698083631101</v>
      </c>
      <c r="J44" s="1">
        <v>55.1466791219081</v>
      </c>
      <c r="K44" s="1">
        <v>516.94431597973403</v>
      </c>
      <c r="L44" s="1">
        <v>146.44212020953799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161</v>
      </c>
      <c r="B45" s="1" t="s">
        <v>13</v>
      </c>
      <c r="C45" s="1" t="s">
        <v>64</v>
      </c>
      <c r="D45" s="1" t="s">
        <v>63</v>
      </c>
      <c r="E45" s="1">
        <v>737.18505541662</v>
      </c>
      <c r="F45" s="1">
        <v>695.51583475223401</v>
      </c>
      <c r="G45" s="1">
        <v>41.669220664385598</v>
      </c>
      <c r="H45" s="1">
        <v>38.264688417339002</v>
      </c>
      <c r="I45" s="1">
        <v>3.40453224704657</v>
      </c>
      <c r="J45" s="1">
        <v>55.701761753035299</v>
      </c>
      <c r="K45" s="1">
        <v>532.61293981572805</v>
      </c>
      <c r="L45" s="1">
        <v>148.87035384785599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161</v>
      </c>
      <c r="B46" s="1" t="s">
        <v>13</v>
      </c>
      <c r="C46" s="1" t="s">
        <v>65</v>
      </c>
      <c r="D46" s="1" t="s">
        <v>63</v>
      </c>
      <c r="E46" s="1">
        <v>755.08829689276695</v>
      </c>
      <c r="F46" s="1">
        <v>712.65192313687498</v>
      </c>
      <c r="G46" s="1">
        <v>42.436373755891999</v>
      </c>
      <c r="H46" s="1">
        <v>38.959582248686999</v>
      </c>
      <c r="I46" s="1">
        <v>3.4767915072050299</v>
      </c>
      <c r="J46" s="1">
        <v>56.1402358213874</v>
      </c>
      <c r="K46" s="1">
        <v>547.81895811313404</v>
      </c>
      <c r="L46" s="1">
        <v>151.12910295824599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161</v>
      </c>
      <c r="B47" s="1" t="s">
        <v>13</v>
      </c>
      <c r="C47" s="1" t="s">
        <v>66</v>
      </c>
      <c r="D47" s="1" t="s">
        <v>63</v>
      </c>
      <c r="E47" s="1">
        <v>772.14406131923897</v>
      </c>
      <c r="F47" s="1">
        <v>728.99343976139903</v>
      </c>
      <c r="G47" s="1">
        <v>43.150621557840402</v>
      </c>
      <c r="H47" s="1">
        <v>39.605684615794999</v>
      </c>
      <c r="I47" s="1">
        <v>3.54493694204537</v>
      </c>
      <c r="J47" s="1">
        <v>56.458741115796599</v>
      </c>
      <c r="K47" s="1">
        <v>562.48101127295001</v>
      </c>
      <c r="L47" s="1">
        <v>153.204308930492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161</v>
      </c>
      <c r="B48" s="1" t="s">
        <v>13</v>
      </c>
      <c r="C48" s="1" t="s">
        <v>67</v>
      </c>
      <c r="D48" s="1" t="s">
        <v>63</v>
      </c>
      <c r="E48" s="1">
        <v>788.25853659245399</v>
      </c>
      <c r="F48" s="1">
        <v>744.45052906616297</v>
      </c>
      <c r="G48" s="1">
        <v>43.808007526291</v>
      </c>
      <c r="H48" s="1">
        <v>40.199414853622798</v>
      </c>
      <c r="I48" s="1">
        <v>3.6085926726682001</v>
      </c>
      <c r="J48" s="1">
        <v>56.655041459159897</v>
      </c>
      <c r="K48" s="1">
        <v>576.51893636519901</v>
      </c>
      <c r="L48" s="1">
        <v>155.084558768096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161</v>
      </c>
      <c r="B49" s="1" t="s">
        <v>13</v>
      </c>
      <c r="C49" s="1" t="s">
        <v>68</v>
      </c>
      <c r="D49" s="1" t="s">
        <v>63</v>
      </c>
      <c r="E49" s="1">
        <v>803.34354736566104</v>
      </c>
      <c r="F49" s="1">
        <v>758.93845320937999</v>
      </c>
      <c r="G49" s="1">
        <v>44.405094156281301</v>
      </c>
      <c r="H49" s="1">
        <v>40.737676767876103</v>
      </c>
      <c r="I49" s="1">
        <v>3.66741738840514</v>
      </c>
      <c r="J49" s="1">
        <v>56.728065510765298</v>
      </c>
      <c r="K49" s="1">
        <v>589.85478948209902</v>
      </c>
      <c r="L49" s="1">
        <v>156.760692372797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161</v>
      </c>
      <c r="B50" s="1" t="s">
        <v>13</v>
      </c>
      <c r="C50" s="1" t="s">
        <v>69</v>
      </c>
      <c r="D50" s="1" t="s">
        <v>63</v>
      </c>
      <c r="E50" s="1">
        <v>817.31735465024894</v>
      </c>
      <c r="F50" s="1">
        <v>772.378405901679</v>
      </c>
      <c r="G50" s="1">
        <v>44.938948748569601</v>
      </c>
      <c r="H50" s="1">
        <v>41.217843301380398</v>
      </c>
      <c r="I50" s="1">
        <v>3.7211054471891298</v>
      </c>
      <c r="J50" s="1">
        <v>56.677923410434701</v>
      </c>
      <c r="K50" s="1">
        <v>602.41386981959101</v>
      </c>
      <c r="L50" s="1">
        <v>158.22556142022299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161</v>
      </c>
      <c r="B51" s="1" t="s">
        <v>13</v>
      </c>
      <c r="C51" s="1" t="s">
        <v>70</v>
      </c>
      <c r="D51" s="1" t="s">
        <v>71</v>
      </c>
      <c r="E51" s="1">
        <v>830.10551242719703</v>
      </c>
      <c r="F51" s="1">
        <v>784.69836785828704</v>
      </c>
      <c r="G51" s="1">
        <v>45.407144568910397</v>
      </c>
      <c r="H51" s="1">
        <v>41.637755785563698</v>
      </c>
      <c r="I51" s="1">
        <v>3.7693887833466899</v>
      </c>
      <c r="J51" s="1">
        <v>56.505898725511202</v>
      </c>
      <c r="K51" s="1">
        <v>614.12571589789002</v>
      </c>
      <c r="L51" s="1">
        <v>159.47389780379601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161</v>
      </c>
      <c r="B52" s="1" t="s">
        <v>13</v>
      </c>
      <c r="C52" s="1" t="s">
        <v>72</v>
      </c>
      <c r="D52" s="1" t="s">
        <v>71</v>
      </c>
      <c r="E52" s="1">
        <v>841.64172524316598</v>
      </c>
      <c r="F52" s="1">
        <v>795.833953565402</v>
      </c>
      <c r="G52" s="1">
        <v>45.807771677763597</v>
      </c>
      <c r="H52" s="1">
        <v>41.995732427430397</v>
      </c>
      <c r="I52" s="1">
        <v>3.8120392503331901</v>
      </c>
      <c r="J52" s="1">
        <v>56.214416094506703</v>
      </c>
      <c r="K52" s="1">
        <v>624.92504880234605</v>
      </c>
      <c r="L52" s="1">
        <v>160.50226034631299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161</v>
      </c>
      <c r="B53" s="1" t="s">
        <v>13</v>
      </c>
      <c r="C53" s="1" t="s">
        <v>73</v>
      </c>
      <c r="D53" s="1" t="s">
        <v>71</v>
      </c>
      <c r="E53" s="1">
        <v>851.86867303617998</v>
      </c>
      <c r="F53" s="1">
        <v>805.72921816656503</v>
      </c>
      <c r="G53" s="1">
        <v>46.139454869614397</v>
      </c>
      <c r="H53" s="1">
        <v>42.290583657071899</v>
      </c>
      <c r="I53" s="1">
        <v>3.84887121254252</v>
      </c>
      <c r="J53" s="1">
        <v>55.806985833385497</v>
      </c>
      <c r="K53" s="1">
        <v>634.75264042968104</v>
      </c>
      <c r="L53" s="1">
        <v>161.30904677311301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161</v>
      </c>
      <c r="B54" s="1" t="s">
        <v>13</v>
      </c>
      <c r="C54" s="1" t="s">
        <v>74</v>
      </c>
      <c r="D54" s="1" t="s">
        <v>71</v>
      </c>
      <c r="E54" s="1">
        <v>860.73879871718202</v>
      </c>
      <c r="F54" s="1">
        <v>814.33741819342504</v>
      </c>
      <c r="G54" s="1">
        <v>46.401380523757197</v>
      </c>
      <c r="H54" s="1">
        <v>42.5216360689056</v>
      </c>
      <c r="I54" s="1">
        <v>3.8797444548516</v>
      </c>
      <c r="J54" s="1">
        <v>55.2881275613151</v>
      </c>
      <c r="K54" s="1">
        <v>643.55608755558899</v>
      </c>
      <c r="L54" s="1">
        <v>161.894583600278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161</v>
      </c>
      <c r="B55" s="1" t="s">
        <v>13</v>
      </c>
      <c r="C55" s="1" t="s">
        <v>75</v>
      </c>
      <c r="D55" s="1" t="s">
        <v>71</v>
      </c>
      <c r="E55" s="1">
        <v>868.21510780130905</v>
      </c>
      <c r="F55" s="1">
        <v>821.62176527813199</v>
      </c>
      <c r="G55" s="1">
        <v>46.593342523177697</v>
      </c>
      <c r="H55" s="1">
        <v>42.688774561884102</v>
      </c>
      <c r="I55" s="1">
        <v>3.90456796129354</v>
      </c>
      <c r="J55" s="1">
        <v>54.663275585009799</v>
      </c>
      <c r="K55" s="1">
        <v>651.29047575785796</v>
      </c>
      <c r="L55" s="1">
        <v>162.26135645844101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161</v>
      </c>
      <c r="B56" s="1" t="s">
        <v>13</v>
      </c>
      <c r="C56" s="1" t="s">
        <v>76</v>
      </c>
      <c r="D56" s="1" t="s">
        <v>71</v>
      </c>
      <c r="E56" s="1">
        <v>874.27218060993698</v>
      </c>
      <c r="F56" s="1">
        <v>827.55633891111199</v>
      </c>
      <c r="G56" s="1">
        <v>46.715841698824399</v>
      </c>
      <c r="H56" s="1">
        <v>42.792535191165797</v>
      </c>
      <c r="I56" s="1">
        <v>3.9233065076585798</v>
      </c>
      <c r="J56" s="1">
        <v>53.938669333405301</v>
      </c>
      <c r="K56" s="1">
        <v>657.91892140987204</v>
      </c>
      <c r="L56" s="1">
        <v>162.41458986666001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161</v>
      </c>
      <c r="B57" s="1" t="s">
        <v>13</v>
      </c>
      <c r="C57" s="1" t="s">
        <v>77</v>
      </c>
      <c r="D57" s="1" t="s">
        <v>71</v>
      </c>
      <c r="E57" s="1">
        <v>878.90228450363395</v>
      </c>
      <c r="F57" s="1">
        <v>832.131239374801</v>
      </c>
      <c r="G57" s="1">
        <v>46.7710451288333</v>
      </c>
      <c r="H57" s="1">
        <v>42.835009102989602</v>
      </c>
      <c r="I57" s="1">
        <v>3.9360360258436899</v>
      </c>
      <c r="J57" s="1">
        <v>53.121232569790401</v>
      </c>
      <c r="K57" s="1">
        <v>663.41298680827595</v>
      </c>
      <c r="L57" s="1">
        <v>162.36806512556799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161</v>
      </c>
      <c r="B58" s="1" t="s">
        <v>13</v>
      </c>
      <c r="C58" s="1" t="s">
        <v>78</v>
      </c>
      <c r="D58" s="1" t="s">
        <v>79</v>
      </c>
      <c r="E58" s="1">
        <v>882.16032907566398</v>
      </c>
      <c r="F58" s="1">
        <v>835.39017238577298</v>
      </c>
      <c r="G58" s="1">
        <v>46.770156689890598</v>
      </c>
      <c r="H58" s="1">
        <v>42.826792330559996</v>
      </c>
      <c r="I58" s="1">
        <v>3.9433643593305701</v>
      </c>
      <c r="J58" s="1">
        <v>52.218447091017403</v>
      </c>
      <c r="K58" s="1">
        <v>667.75305574461197</v>
      </c>
      <c r="L58" s="1">
        <v>162.18882624003399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161</v>
      </c>
      <c r="B59" s="1" t="s">
        <v>13</v>
      </c>
      <c r="C59" s="1" t="s">
        <v>80</v>
      </c>
      <c r="D59" s="1" t="s">
        <v>79</v>
      </c>
      <c r="E59" s="1">
        <v>884.07845270263101</v>
      </c>
      <c r="F59" s="1">
        <v>837.35919072393199</v>
      </c>
      <c r="G59" s="1">
        <v>46.7192619786994</v>
      </c>
      <c r="H59" s="1">
        <v>42.773636647913499</v>
      </c>
      <c r="I59" s="1">
        <v>3.9456253307858402</v>
      </c>
      <c r="J59" s="1">
        <v>51.238229385517101</v>
      </c>
      <c r="K59" s="1">
        <v>670.92890436722905</v>
      </c>
      <c r="L59" s="1">
        <v>161.91131894988499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161</v>
      </c>
      <c r="B60" s="1" t="s">
        <v>13</v>
      </c>
      <c r="C60" s="1" t="s">
        <v>81</v>
      </c>
      <c r="D60" s="1" t="s">
        <v>79</v>
      </c>
      <c r="E60" s="1">
        <v>884.64680459245699</v>
      </c>
      <c r="F60" s="1">
        <v>838.03063162045805</v>
      </c>
      <c r="G60" s="1">
        <v>46.616172971998502</v>
      </c>
      <c r="H60" s="1">
        <v>42.673474231222102</v>
      </c>
      <c r="I60" s="1">
        <v>3.9426987407763998</v>
      </c>
      <c r="J60" s="1">
        <v>50.188798039768301</v>
      </c>
      <c r="K60" s="1">
        <v>672.93968229574602</v>
      </c>
      <c r="L60" s="1">
        <v>161.518324256943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161</v>
      </c>
      <c r="B61" s="1" t="s">
        <v>13</v>
      </c>
      <c r="C61" s="1" t="s">
        <v>82</v>
      </c>
      <c r="D61" s="1" t="s">
        <v>79</v>
      </c>
      <c r="E61" s="1">
        <v>883.856156014926</v>
      </c>
      <c r="F61" s="1">
        <v>837.39859071128706</v>
      </c>
      <c r="G61" s="1">
        <v>46.457565303639001</v>
      </c>
      <c r="H61" s="1">
        <v>42.523149484861101</v>
      </c>
      <c r="I61" s="1">
        <v>3.9344158187778802</v>
      </c>
      <c r="J61" s="1">
        <v>49.078534133949098</v>
      </c>
      <c r="K61" s="1">
        <v>673.79321148816496</v>
      </c>
      <c r="L61" s="1">
        <v>160.98441039281099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161</v>
      </c>
      <c r="B62" s="1" t="s">
        <v>13</v>
      </c>
      <c r="C62" s="1" t="s">
        <v>83</v>
      </c>
      <c r="D62" s="1" t="s">
        <v>79</v>
      </c>
      <c r="E62" s="1">
        <v>881.70988601287002</v>
      </c>
      <c r="F62" s="1">
        <v>835.46881650127602</v>
      </c>
      <c r="G62" s="1">
        <v>46.241069511594603</v>
      </c>
      <c r="H62" s="1">
        <v>42.320392539667701</v>
      </c>
      <c r="I62" s="1">
        <v>3.9206769719269201</v>
      </c>
      <c r="J62" s="1">
        <v>47.915850421177701</v>
      </c>
      <c r="K62" s="1">
        <v>673.50525079183103</v>
      </c>
      <c r="L62" s="1">
        <v>160.28878479986199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161</v>
      </c>
      <c r="B63" s="1" t="s">
        <v>13</v>
      </c>
      <c r="C63" s="1" t="s">
        <v>84</v>
      </c>
      <c r="D63" s="1" t="s">
        <v>79</v>
      </c>
      <c r="E63" s="1">
        <v>878.22543842575897</v>
      </c>
      <c r="F63" s="1">
        <v>832.25982900893496</v>
      </c>
      <c r="G63" s="1">
        <v>45.965609416824599</v>
      </c>
      <c r="H63" s="1">
        <v>42.064139589623601</v>
      </c>
      <c r="I63" s="1">
        <v>3.90146982720105</v>
      </c>
      <c r="J63" s="1">
        <v>46.709073924999103</v>
      </c>
      <c r="K63" s="1">
        <v>672.09887069372405</v>
      </c>
      <c r="L63" s="1">
        <v>159.417493807037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161</v>
      </c>
      <c r="B64" s="1" t="s">
        <v>13</v>
      </c>
      <c r="C64" s="1" t="s">
        <v>85</v>
      </c>
      <c r="D64" s="1" t="s">
        <v>79</v>
      </c>
      <c r="E64" s="1">
        <v>873.43295488384297</v>
      </c>
      <c r="F64" s="1">
        <v>827.801690107833</v>
      </c>
      <c r="G64" s="1">
        <v>45.631264776009402</v>
      </c>
      <c r="H64" s="1">
        <v>41.754404493858502</v>
      </c>
      <c r="I64" s="1">
        <v>3.8768602821508802</v>
      </c>
      <c r="J64" s="1">
        <v>45.466342484049399</v>
      </c>
      <c r="K64" s="1">
        <v>669.60389093887704</v>
      </c>
      <c r="L64" s="1">
        <v>158.36272146091599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161</v>
      </c>
      <c r="B65" s="1" t="s">
        <v>13</v>
      </c>
      <c r="C65" s="1" t="s">
        <v>86</v>
      </c>
      <c r="D65" s="1" t="s">
        <v>87</v>
      </c>
      <c r="E65" s="1">
        <v>867.37340818564905</v>
      </c>
      <c r="F65" s="1">
        <v>822.13435839350404</v>
      </c>
      <c r="G65" s="1">
        <v>45.239049792144797</v>
      </c>
      <c r="H65" s="1">
        <v>41.392071014799903</v>
      </c>
      <c r="I65" s="1">
        <v>3.84697877734496</v>
      </c>
      <c r="J65" s="1">
        <v>44.195515234087502</v>
      </c>
      <c r="K65" s="1">
        <v>666.05632236512804</v>
      </c>
      <c r="L65" s="1">
        <v>157.12157058643299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161</v>
      </c>
      <c r="B66" s="1" t="s">
        <v>13</v>
      </c>
      <c r="C66" s="1" t="s">
        <v>88</v>
      </c>
      <c r="D66" s="1" t="s">
        <v>87</v>
      </c>
      <c r="E66" s="1">
        <v>860.09684473797699</v>
      </c>
      <c r="F66" s="1">
        <v>815.30613208085299</v>
      </c>
      <c r="G66" s="1">
        <v>44.790712657123201</v>
      </c>
      <c r="H66" s="1">
        <v>40.978704934271803</v>
      </c>
      <c r="I66" s="1">
        <v>3.8120077228514</v>
      </c>
      <c r="J66" s="1">
        <v>42.904097040581298</v>
      </c>
      <c r="K66" s="1">
        <v>661.49777895536295</v>
      </c>
      <c r="L66" s="1">
        <v>155.69496874203199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161</v>
      </c>
      <c r="B67" s="1" t="s">
        <v>13</v>
      </c>
      <c r="C67" s="1" t="s">
        <v>89</v>
      </c>
      <c r="D67" s="1" t="s">
        <v>87</v>
      </c>
      <c r="E67" s="1">
        <v>851.66083527897001</v>
      </c>
      <c r="F67" s="1">
        <v>807.37226120146897</v>
      </c>
      <c r="G67" s="1">
        <v>44.288574077501302</v>
      </c>
      <c r="H67" s="1">
        <v>40.516402996295803</v>
      </c>
      <c r="I67" s="1">
        <v>3.7721710812054301</v>
      </c>
      <c r="J67" s="1">
        <v>41.5991768213187</v>
      </c>
      <c r="K67" s="1">
        <v>655.97484889219595</v>
      </c>
      <c r="L67" s="1">
        <v>154.08680956545601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161</v>
      </c>
      <c r="B68" s="1" t="s">
        <v>13</v>
      </c>
      <c r="C68" s="1" t="s">
        <v>90</v>
      </c>
      <c r="D68" s="1" t="s">
        <v>87</v>
      </c>
      <c r="E68" s="1">
        <v>842.12910587625595</v>
      </c>
      <c r="F68" s="1">
        <v>798.39370615860298</v>
      </c>
      <c r="G68" s="1">
        <v>43.735399717653202</v>
      </c>
      <c r="H68" s="1">
        <v>40.007673893597001</v>
      </c>
      <c r="I68" s="1">
        <v>3.7277258240561402</v>
      </c>
      <c r="J68" s="1">
        <v>40.2873794876609</v>
      </c>
      <c r="K68" s="1">
        <v>649.53842794032596</v>
      </c>
      <c r="L68" s="1">
        <v>152.303298448269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161</v>
      </c>
      <c r="B69" s="1" t="s">
        <v>13</v>
      </c>
      <c r="C69" s="1" t="s">
        <v>91</v>
      </c>
      <c r="D69" s="1" t="s">
        <v>87</v>
      </c>
      <c r="E69" s="1">
        <v>831.57030586219298</v>
      </c>
      <c r="F69" s="1">
        <v>788.43600795617897</v>
      </c>
      <c r="G69" s="1">
        <v>43.134297906014297</v>
      </c>
      <c r="H69" s="1">
        <v>39.455343116870601</v>
      </c>
      <c r="I69" s="1">
        <v>3.6789547891437002</v>
      </c>
      <c r="J69" s="1">
        <v>38.974830959812699</v>
      </c>
      <c r="K69" s="1">
        <v>642.24302614865496</v>
      </c>
      <c r="L69" s="1">
        <v>150.35244875372601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161</v>
      </c>
      <c r="B70" s="1" t="s">
        <v>13</v>
      </c>
      <c r="C70" s="1" t="s">
        <v>92</v>
      </c>
      <c r="D70" s="1" t="s">
        <v>87</v>
      </c>
      <c r="E70" s="1">
        <v>820.05688075761998</v>
      </c>
      <c r="F70" s="1">
        <v>777.56824535552005</v>
      </c>
      <c r="G70" s="1">
        <v>42.488635402100101</v>
      </c>
      <c r="H70" s="1">
        <v>38.862474849385897</v>
      </c>
      <c r="I70" s="1">
        <v>3.62616055271417</v>
      </c>
      <c r="J70" s="1">
        <v>37.667135442046103</v>
      </c>
      <c r="K70" s="1">
        <v>634.14606203859398</v>
      </c>
      <c r="L70" s="1">
        <v>148.24368327698099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161</v>
      </c>
      <c r="B71" s="1" t="s">
        <v>13</v>
      </c>
      <c r="C71" s="1" t="s">
        <v>93</v>
      </c>
      <c r="D71" s="1" t="s">
        <v>87</v>
      </c>
      <c r="E71" s="1">
        <v>807.66403169236196</v>
      </c>
      <c r="F71" s="1">
        <v>765.86206550692498</v>
      </c>
      <c r="G71" s="1">
        <v>41.8019661854375</v>
      </c>
      <c r="H71" s="1">
        <v>38.232306128823602</v>
      </c>
      <c r="I71" s="1">
        <v>3.56966005661394</v>
      </c>
      <c r="J71" s="1">
        <v>36.3693639172538</v>
      </c>
      <c r="K71" s="1">
        <v>625.30715897181506</v>
      </c>
      <c r="L71" s="1">
        <v>145.987508803293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161</v>
      </c>
      <c r="B72" s="1" t="s">
        <v>13</v>
      </c>
      <c r="C72" s="1" t="s">
        <v>94</v>
      </c>
      <c r="D72" s="1" t="s">
        <v>95</v>
      </c>
      <c r="E72" s="1">
        <v>794.46875266901998</v>
      </c>
      <c r="F72" s="1">
        <v>753.39078267351795</v>
      </c>
      <c r="G72" s="1">
        <v>41.077969995501903</v>
      </c>
      <c r="H72" s="1">
        <v>37.568190167268398</v>
      </c>
      <c r="I72" s="1">
        <v>3.5097798282335599</v>
      </c>
      <c r="J72" s="1">
        <v>35.086052654027597</v>
      </c>
      <c r="K72" s="1">
        <v>615.78745745792196</v>
      </c>
      <c r="L72" s="1">
        <v>143.595242557071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161</v>
      </c>
      <c r="B73" s="1" t="s">
        <v>13</v>
      </c>
      <c r="C73" s="1" t="s">
        <v>96</v>
      </c>
      <c r="D73" s="1" t="s">
        <v>95</v>
      </c>
      <c r="E73" s="1">
        <v>780.54894298080205</v>
      </c>
      <c r="F73" s="1">
        <v>740.22854439950504</v>
      </c>
      <c r="G73" s="1">
        <v>40.320398581297098</v>
      </c>
      <c r="H73" s="1">
        <v>36.873546882931301</v>
      </c>
      <c r="I73" s="1">
        <v>3.44685169836578</v>
      </c>
      <c r="J73" s="1">
        <v>33.821210417468102</v>
      </c>
      <c r="K73" s="1">
        <v>605.64895548127299</v>
      </c>
      <c r="L73" s="1">
        <v>141.07877708206101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161</v>
      </c>
      <c r="B74" s="1" t="s">
        <v>13</v>
      </c>
      <c r="C74" s="1" t="s">
        <v>97</v>
      </c>
      <c r="D74" s="1" t="s">
        <v>95</v>
      </c>
      <c r="E74" s="1">
        <v>765.98259514512301</v>
      </c>
      <c r="F74" s="1">
        <v>726.44956673443801</v>
      </c>
      <c r="G74" s="1">
        <v>39.533028410685297</v>
      </c>
      <c r="H74" s="1">
        <v>36.1518194472959</v>
      </c>
      <c r="I74" s="1">
        <v>3.3812089633893501</v>
      </c>
      <c r="J74" s="1">
        <v>32.578333033195399</v>
      </c>
      <c r="K74" s="1">
        <v>594.95388691000505</v>
      </c>
      <c r="L74" s="1">
        <v>138.45037520192301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161</v>
      </c>
      <c r="B75" s="1" t="s">
        <v>13</v>
      </c>
      <c r="C75" s="1" t="s">
        <v>98</v>
      </c>
      <c r="D75" s="1" t="s">
        <v>95</v>
      </c>
      <c r="E75" s="1">
        <v>750.84705983663696</v>
      </c>
      <c r="F75" s="1">
        <v>712.12744076449303</v>
      </c>
      <c r="G75" s="1">
        <v>38.719619072143601</v>
      </c>
      <c r="H75" s="1">
        <v>35.4064361103542</v>
      </c>
      <c r="I75" s="1">
        <v>3.31318296178936</v>
      </c>
      <c r="J75" s="1">
        <v>31.3604239645666</v>
      </c>
      <c r="K75" s="1">
        <v>583.76414593818799</v>
      </c>
      <c r="L75" s="1">
        <v>135.722489933883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161</v>
      </c>
      <c r="B76" s="1" t="s">
        <v>13</v>
      </c>
      <c r="C76" s="1" t="s">
        <v>99</v>
      </c>
      <c r="D76" s="1" t="s">
        <v>95</v>
      </c>
      <c r="E76" s="1">
        <v>735.21838924697101</v>
      </c>
      <c r="F76" s="1">
        <v>697.33451236691599</v>
      </c>
      <c r="G76" s="1">
        <v>37.883876880054999</v>
      </c>
      <c r="H76" s="1">
        <v>34.640776832954003</v>
      </c>
      <c r="I76" s="1">
        <v>3.2431000471010498</v>
      </c>
      <c r="J76" s="1">
        <v>30.170019616213601</v>
      </c>
      <c r="K76" s="1">
        <v>572.14076344445505</v>
      </c>
      <c r="L76" s="1">
        <v>132.90760618630199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161</v>
      </c>
      <c r="B77" s="1" t="s">
        <v>13</v>
      </c>
      <c r="C77" s="1" t="s">
        <v>100</v>
      </c>
      <c r="D77" s="1" t="s">
        <v>95</v>
      </c>
      <c r="E77" s="1">
        <v>719.17075958186501</v>
      </c>
      <c r="F77" s="1">
        <v>682.14133623835596</v>
      </c>
      <c r="G77" s="1">
        <v>37.029423343508398</v>
      </c>
      <c r="H77" s="1">
        <v>33.858144399193002</v>
      </c>
      <c r="I77" s="1">
        <v>3.1712789443153802</v>
      </c>
      <c r="J77" s="1">
        <v>29.009218162619099</v>
      </c>
      <c r="K77" s="1">
        <v>560.14343921027</v>
      </c>
      <c r="L77" s="1">
        <v>130.01810220897499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161</v>
      </c>
      <c r="B78" s="1" t="s">
        <v>13</v>
      </c>
      <c r="C78" s="1" t="s">
        <v>101</v>
      </c>
      <c r="D78" s="1" t="s">
        <v>95</v>
      </c>
      <c r="E78" s="1">
        <v>702.775972372448</v>
      </c>
      <c r="F78" s="1">
        <v>666.61620414426704</v>
      </c>
      <c r="G78" s="1">
        <v>36.159768228181797</v>
      </c>
      <c r="H78" s="1">
        <v>33.061739750619303</v>
      </c>
      <c r="I78" s="1">
        <v>3.09802847756254</v>
      </c>
      <c r="J78" s="1">
        <v>27.879710808965701</v>
      </c>
      <c r="K78" s="1">
        <v>547.83013217784196</v>
      </c>
      <c r="L78" s="1">
        <v>127.06612938564101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161</v>
      </c>
      <c r="B79" s="1" t="s">
        <v>13</v>
      </c>
      <c r="C79" s="1" t="s">
        <v>102</v>
      </c>
      <c r="D79" s="1" t="s">
        <v>103</v>
      </c>
      <c r="E79" s="1">
        <v>686.10303314582495</v>
      </c>
      <c r="F79" s="1">
        <v>650.82474618159802</v>
      </c>
      <c r="G79" s="1">
        <v>35.278286964227298</v>
      </c>
      <c r="H79" s="1">
        <v>32.254641308805503</v>
      </c>
      <c r="I79" s="1">
        <v>3.0236456554218298</v>
      </c>
      <c r="J79" s="1">
        <v>26.782814514265102</v>
      </c>
      <c r="K79" s="1">
        <v>535.25670936965605</v>
      </c>
      <c r="L79" s="1">
        <v>124.063509261904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161</v>
      </c>
      <c r="B80" s="1" t="s">
        <v>13</v>
      </c>
      <c r="C80" s="1" t="s">
        <v>104</v>
      </c>
      <c r="D80" s="1" t="s">
        <v>103</v>
      </c>
      <c r="E80" s="1">
        <v>669.21780490788296</v>
      </c>
      <c r="F80" s="1">
        <v>634.82960275646997</v>
      </c>
      <c r="G80" s="1">
        <v>34.388202151412699</v>
      </c>
      <c r="H80" s="1">
        <v>31.439788053688901</v>
      </c>
      <c r="I80" s="1">
        <v>2.9484140977238602</v>
      </c>
      <c r="J80" s="1">
        <v>25.719505336385499</v>
      </c>
      <c r="K80" s="1">
        <v>522.47665275237</v>
      </c>
      <c r="L80" s="1">
        <v>121.021646819127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161</v>
      </c>
      <c r="B81" s="1" t="s">
        <v>13</v>
      </c>
      <c r="C81" s="1" t="s">
        <v>105</v>
      </c>
      <c r="D81" s="1" t="s">
        <v>103</v>
      </c>
      <c r="E81" s="1">
        <v>652.18273291914602</v>
      </c>
      <c r="F81" s="1">
        <v>618.69016401961596</v>
      </c>
      <c r="G81" s="1">
        <v>33.492568899530298</v>
      </c>
      <c r="H81" s="1">
        <v>30.61996611455</v>
      </c>
      <c r="I81" s="1">
        <v>2.87260278498028</v>
      </c>
      <c r="J81" s="1">
        <v>24.690451688939199</v>
      </c>
      <c r="K81" s="1">
        <v>509.54082221031302</v>
      </c>
      <c r="L81" s="1">
        <v>117.951459019894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161</v>
      </c>
      <c r="B82" s="1" t="s">
        <v>13</v>
      </c>
      <c r="C82" s="1" t="s">
        <v>106</v>
      </c>
      <c r="D82" s="1" t="s">
        <v>103</v>
      </c>
      <c r="E82" s="1">
        <v>635.05663643613002</v>
      </c>
      <c r="F82" s="1">
        <v>602.46237271060397</v>
      </c>
      <c r="G82" s="1">
        <v>32.594263725526297</v>
      </c>
      <c r="H82" s="1">
        <v>29.797798616470299</v>
      </c>
      <c r="I82" s="1">
        <v>2.79646510905597</v>
      </c>
      <c r="J82" s="1">
        <v>23.6960469262673</v>
      </c>
      <c r="K82" s="1">
        <v>496.497271893321</v>
      </c>
      <c r="L82" s="1">
        <v>114.86331761654201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161</v>
      </c>
      <c r="B83" s="1" t="s">
        <v>13</v>
      </c>
      <c r="C83" s="1" t="s">
        <v>107</v>
      </c>
      <c r="D83" s="1" t="s">
        <v>103</v>
      </c>
      <c r="E83" s="1">
        <v>617.89456246418695</v>
      </c>
      <c r="F83" s="1">
        <v>586.19858575039996</v>
      </c>
      <c r="G83" s="1">
        <v>31.695976713787299</v>
      </c>
      <c r="H83" s="1">
        <v>28.975738512145</v>
      </c>
      <c r="I83" s="1">
        <v>2.7202382016423501</v>
      </c>
      <c r="J83" s="1">
        <v>22.736440791407801</v>
      </c>
      <c r="K83" s="1">
        <v>483.39111650893102</v>
      </c>
      <c r="L83" s="1">
        <v>111.767005163848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161</v>
      </c>
      <c r="B84" s="1" t="s">
        <v>13</v>
      </c>
      <c r="C84" s="1" t="s">
        <v>108</v>
      </c>
      <c r="D84" s="1" t="s">
        <v>103</v>
      </c>
      <c r="E84" s="1">
        <v>600.74769612491605</v>
      </c>
      <c r="F84" s="1">
        <v>569.94748948971903</v>
      </c>
      <c r="G84" s="1">
        <v>30.800206635197</v>
      </c>
      <c r="H84" s="1">
        <v>28.1560641195782</v>
      </c>
      <c r="I84" s="1">
        <v>2.6441425156188001</v>
      </c>
      <c r="J84" s="1">
        <v>21.8115693705235</v>
      </c>
      <c r="K84" s="1">
        <v>470.26444362472802</v>
      </c>
      <c r="L84" s="1">
        <v>108.671683129665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161</v>
      </c>
      <c r="B85" s="1" t="s">
        <v>13</v>
      </c>
      <c r="C85" s="1" t="s">
        <v>109</v>
      </c>
      <c r="D85" s="1" t="s">
        <v>103</v>
      </c>
      <c r="E85" s="1">
        <v>583.66332197171198</v>
      </c>
      <c r="F85" s="1">
        <v>553.75406325660799</v>
      </c>
      <c r="G85" s="1">
        <v>29.909258715103999</v>
      </c>
      <c r="H85" s="1">
        <v>27.340877081572</v>
      </c>
      <c r="I85" s="1">
        <v>2.56838163353197</v>
      </c>
      <c r="J85" s="1">
        <v>20.921183294268001</v>
      </c>
      <c r="K85" s="1">
        <v>457.156267713717</v>
      </c>
      <c r="L85" s="1">
        <v>105.585870963727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161</v>
      </c>
      <c r="B86" s="1" t="s">
        <v>13</v>
      </c>
      <c r="C86" s="1" t="s">
        <v>110</v>
      </c>
      <c r="D86" s="1" t="s">
        <v>111</v>
      </c>
      <c r="E86" s="1">
        <v>566.68483047581003</v>
      </c>
      <c r="F86" s="1">
        <v>537.65958573525302</v>
      </c>
      <c r="G86" s="1">
        <v>29.025244740557898</v>
      </c>
      <c r="H86" s="1">
        <v>26.532102463396001</v>
      </c>
      <c r="I86" s="1">
        <v>2.49314227716193</v>
      </c>
      <c r="J86" s="1">
        <v>20.064874011341601</v>
      </c>
      <c r="K86" s="1">
        <v>444.10252149440601</v>
      </c>
      <c r="L86" s="1">
        <v>102.51743497006299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161</v>
      </c>
      <c r="B87" s="1" t="s">
        <v>13</v>
      </c>
      <c r="C87" s="1" t="s">
        <v>112</v>
      </c>
      <c r="D87" s="1" t="s">
        <v>111</v>
      </c>
      <c r="E87" s="1">
        <v>549.851763930679</v>
      </c>
      <c r="F87" s="1">
        <v>521.70167872797697</v>
      </c>
      <c r="G87" s="1">
        <v>28.150085202702002</v>
      </c>
      <c r="H87" s="1">
        <v>25.731490710285499</v>
      </c>
      <c r="I87" s="1">
        <v>2.4185944924165401</v>
      </c>
      <c r="J87" s="1">
        <v>19.242098031888201</v>
      </c>
      <c r="K87" s="1">
        <v>431.13608006520798</v>
      </c>
      <c r="L87" s="1">
        <v>99.473585833583002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161</v>
      </c>
      <c r="B88" s="1" t="s">
        <v>13</v>
      </c>
      <c r="C88" s="1" t="s">
        <v>113</v>
      </c>
      <c r="D88" s="1" t="s">
        <v>111</v>
      </c>
      <c r="E88" s="1">
        <v>533.19989616390205</v>
      </c>
      <c r="F88" s="1">
        <v>505.91438298341501</v>
      </c>
      <c r="G88" s="1">
        <v>27.2855131804873</v>
      </c>
      <c r="H88" s="1">
        <v>24.940621195955998</v>
      </c>
      <c r="I88" s="1">
        <v>2.3448919845312699</v>
      </c>
      <c r="J88" s="1">
        <v>18.452199098877198</v>
      </c>
      <c r="K88" s="1">
        <v>418.28681338933899</v>
      </c>
      <c r="L88" s="1">
        <v>96.460883675685807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161</v>
      </c>
      <c r="B89" s="1" t="s">
        <v>13</v>
      </c>
      <c r="C89" s="1" t="s">
        <v>114</v>
      </c>
      <c r="D89" s="1" t="s">
        <v>111</v>
      </c>
      <c r="E89" s="1">
        <v>516.76134068036595</v>
      </c>
      <c r="F89" s="1">
        <v>490.32826099428098</v>
      </c>
      <c r="G89" s="1">
        <v>26.433079686085399</v>
      </c>
      <c r="H89" s="1">
        <v>24.1609071064196</v>
      </c>
      <c r="I89" s="1">
        <v>2.2721725796657801</v>
      </c>
      <c r="J89" s="1">
        <v>17.6944282949169</v>
      </c>
      <c r="K89" s="1">
        <v>405.58166283064401</v>
      </c>
      <c r="L89" s="1">
        <v>93.485249554805605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161</v>
      </c>
      <c r="B90" s="1" t="s">
        <v>13</v>
      </c>
      <c r="C90" s="1" t="s">
        <v>115</v>
      </c>
      <c r="D90" s="1" t="s">
        <v>111</v>
      </c>
      <c r="E90" s="1">
        <v>500.56468216729701</v>
      </c>
      <c r="F90" s="1">
        <v>474.97052195763399</v>
      </c>
      <c r="G90" s="1">
        <v>25.5941602096628</v>
      </c>
      <c r="H90" s="1">
        <v>23.393601419265298</v>
      </c>
      <c r="I90" s="1">
        <v>2.2005587903975101</v>
      </c>
      <c r="J90" s="1">
        <v>16.967962131029999</v>
      </c>
      <c r="K90" s="1">
        <v>393.04473765338099</v>
      </c>
      <c r="L90" s="1">
        <v>90.551982382885797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161</v>
      </c>
      <c r="B91" s="1" t="s">
        <v>13</v>
      </c>
      <c r="C91" s="1" t="s">
        <v>116</v>
      </c>
      <c r="D91" s="1" t="s">
        <v>111</v>
      </c>
      <c r="E91" s="1">
        <v>484.63512665103002</v>
      </c>
      <c r="F91" s="1">
        <v>459.86516443031798</v>
      </c>
      <c r="G91" s="1">
        <v>24.769962220712198</v>
      </c>
      <c r="H91" s="1">
        <v>22.639803756475601</v>
      </c>
      <c r="I91" s="1">
        <v>2.1301584642366298</v>
      </c>
      <c r="J91" s="1">
        <v>16.271918693915101</v>
      </c>
      <c r="K91" s="1">
        <v>380.69742766248299</v>
      </c>
      <c r="L91" s="1">
        <v>87.665780294631602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161</v>
      </c>
      <c r="B92" s="1" t="s">
        <v>13</v>
      </c>
      <c r="C92" s="1" t="s">
        <v>117</v>
      </c>
      <c r="D92" s="1" t="s">
        <v>111</v>
      </c>
      <c r="E92" s="1">
        <v>468.99466598964398</v>
      </c>
      <c r="F92" s="1">
        <v>445.03313258551998</v>
      </c>
      <c r="G92" s="1">
        <v>23.961533404124101</v>
      </c>
      <c r="H92" s="1">
        <v>21.9004679080704</v>
      </c>
      <c r="I92" s="1">
        <v>2.0610654960536299</v>
      </c>
      <c r="J92" s="1">
        <v>15.605371950235</v>
      </c>
      <c r="K92" s="1">
        <v>368.55852845936801</v>
      </c>
      <c r="L92" s="1">
        <v>84.830765580041202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161</v>
      </c>
      <c r="B93" s="1" t="s">
        <v>13</v>
      </c>
      <c r="C93" s="1" t="s">
        <v>118</v>
      </c>
      <c r="D93" s="1" t="s">
        <v>119</v>
      </c>
      <c r="E93" s="1">
        <v>453.66203145902699</v>
      </c>
      <c r="F93" s="1">
        <v>430.492210074421</v>
      </c>
      <c r="G93" s="1">
        <v>23.169821384606301</v>
      </c>
      <c r="H93" s="1">
        <v>21.176459017401701</v>
      </c>
      <c r="I93" s="1">
        <v>1.9933623672045799</v>
      </c>
      <c r="J93" s="1">
        <v>14.967297406423199</v>
      </c>
      <c r="K93" s="1">
        <v>356.64379659428801</v>
      </c>
      <c r="L93" s="1">
        <v>82.050937458316298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161</v>
      </c>
      <c r="B94" s="1" t="s">
        <v>13</v>
      </c>
      <c r="C94" s="1" t="s">
        <v>120</v>
      </c>
      <c r="D94" s="1" t="s">
        <v>119</v>
      </c>
      <c r="E94" s="1">
        <v>438.66507925604702</v>
      </c>
      <c r="F94" s="1">
        <v>416.26764653863</v>
      </c>
      <c r="G94" s="1">
        <v>22.3974327174171</v>
      </c>
      <c r="H94" s="1">
        <v>20.470208659109002</v>
      </c>
      <c r="I94" s="1">
        <v>1.92722405830808</v>
      </c>
      <c r="J94" s="1">
        <v>14.356791910946001</v>
      </c>
      <c r="K94" s="1">
        <v>344.96782565402998</v>
      </c>
      <c r="L94" s="1">
        <v>79.340461691071596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161</v>
      </c>
      <c r="B95" s="1" t="s">
        <v>13</v>
      </c>
      <c r="C95" s="1" t="s">
        <v>121</v>
      </c>
      <c r="D95" s="1" t="s">
        <v>119</v>
      </c>
      <c r="E95" s="1">
        <v>424.02592212170703</v>
      </c>
      <c r="F95" s="1">
        <v>402.37951281716403</v>
      </c>
      <c r="G95" s="1">
        <v>21.646409304543202</v>
      </c>
      <c r="H95" s="1">
        <v>19.783620932018501</v>
      </c>
      <c r="I95" s="1">
        <v>1.8627883725247001</v>
      </c>
      <c r="J95" s="1">
        <v>13.7728661290754</v>
      </c>
      <c r="K95" s="1">
        <v>333.54255337145901</v>
      </c>
      <c r="L95" s="1">
        <v>76.710502621172296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161</v>
      </c>
      <c r="B96" s="1" t="s">
        <v>13</v>
      </c>
      <c r="C96" s="1" t="s">
        <v>122</v>
      </c>
      <c r="D96" s="1" t="s">
        <v>119</v>
      </c>
      <c r="E96" s="1">
        <v>409.75368584973302</v>
      </c>
      <c r="F96" s="1">
        <v>388.83676534442998</v>
      </c>
      <c r="G96" s="1">
        <v>20.916920505302599</v>
      </c>
      <c r="H96" s="1">
        <v>19.116837665913199</v>
      </c>
      <c r="I96" s="1">
        <v>1.80008283938934</v>
      </c>
      <c r="J96" s="1">
        <v>13.214530134606999</v>
      </c>
      <c r="K96" s="1">
        <v>322.37801404189003</v>
      </c>
      <c r="L96" s="1">
        <v>74.161141673235903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161</v>
      </c>
      <c r="B97" s="1" t="s">
        <v>13</v>
      </c>
      <c r="C97" s="1" t="s">
        <v>123</v>
      </c>
      <c r="D97" s="1" t="s">
        <v>119</v>
      </c>
      <c r="E97" s="1">
        <v>395.85255870642902</v>
      </c>
      <c r="F97" s="1">
        <v>375.64398004578197</v>
      </c>
      <c r="G97" s="1">
        <v>20.2085786606462</v>
      </c>
      <c r="H97" s="1">
        <v>18.469478802176699</v>
      </c>
      <c r="I97" s="1">
        <v>1.7390998584695101</v>
      </c>
      <c r="J97" s="1">
        <v>12.680799210664899</v>
      </c>
      <c r="K97" s="1">
        <v>311.48241879488</v>
      </c>
      <c r="L97" s="1">
        <v>71.689340700883605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161</v>
      </c>
      <c r="B98" s="1" t="s">
        <v>13</v>
      </c>
      <c r="C98" s="1" t="s">
        <v>124</v>
      </c>
      <c r="D98" s="1" t="s">
        <v>119</v>
      </c>
      <c r="E98" s="1">
        <v>382.32477597758202</v>
      </c>
      <c r="F98" s="1">
        <v>362.80385598099502</v>
      </c>
      <c r="G98" s="1">
        <v>19.520919996587502</v>
      </c>
      <c r="H98" s="1">
        <v>17.8410957376969</v>
      </c>
      <c r="I98" s="1">
        <v>1.6798242588905199</v>
      </c>
      <c r="J98" s="1">
        <v>12.170698593909499</v>
      </c>
      <c r="K98" s="1">
        <v>300.86223240695398</v>
      </c>
      <c r="L98" s="1">
        <v>69.291844976718906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161</v>
      </c>
      <c r="B99" s="1" t="s">
        <v>13</v>
      </c>
      <c r="C99" s="1" t="s">
        <v>125</v>
      </c>
      <c r="D99" s="1" t="s">
        <v>119</v>
      </c>
      <c r="E99" s="1">
        <v>369.17147368397298</v>
      </c>
      <c r="F99" s="1">
        <v>350.31794315717502</v>
      </c>
      <c r="G99" s="1">
        <v>18.8535305267986</v>
      </c>
      <c r="H99" s="1">
        <v>17.231289856703899</v>
      </c>
      <c r="I99" s="1">
        <v>1.62224067009474</v>
      </c>
      <c r="J99" s="1">
        <v>11.683267691865501</v>
      </c>
      <c r="K99" s="1">
        <v>290.52227609147502</v>
      </c>
      <c r="L99" s="1">
        <v>66.9659299006331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161</v>
      </c>
      <c r="B100" s="1" t="s">
        <v>13</v>
      </c>
      <c r="C100" s="1" t="s">
        <v>126</v>
      </c>
      <c r="D100" s="1" t="s">
        <v>127</v>
      </c>
      <c r="E100" s="1">
        <v>356.39286532226799</v>
      </c>
      <c r="F100" s="1">
        <v>338.186807900649</v>
      </c>
      <c r="G100" s="1">
        <v>18.2060574216191</v>
      </c>
      <c r="H100" s="1">
        <v>16.639723019671798</v>
      </c>
      <c r="I100" s="1">
        <v>1.56633440194728</v>
      </c>
      <c r="J100" s="1">
        <v>11.217563797615799</v>
      </c>
      <c r="K100" s="1">
        <v>280.465851111544</v>
      </c>
      <c r="L100" s="1">
        <v>64.709450413107604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161</v>
      </c>
      <c r="B101" s="1" t="s">
        <v>13</v>
      </c>
      <c r="C101" s="1" t="s">
        <v>128</v>
      </c>
      <c r="D101" s="1" t="s">
        <v>127</v>
      </c>
      <c r="E101" s="1">
        <v>343.98824412231897</v>
      </c>
      <c r="F101" s="1">
        <v>326.41005390601299</v>
      </c>
      <c r="G101" s="1">
        <v>17.578190216305501</v>
      </c>
      <c r="H101" s="1">
        <v>16.066099592338301</v>
      </c>
      <c r="I101" s="1">
        <v>1.5120906239671399</v>
      </c>
      <c r="J101" s="1">
        <v>10.772665253370199</v>
      </c>
      <c r="K101" s="1">
        <v>270.69487254341499</v>
      </c>
      <c r="L101" s="1">
        <v>62.520706325533801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161</v>
      </c>
      <c r="B102" s="1" t="s">
        <v>13</v>
      </c>
      <c r="C102" s="1" t="s">
        <v>129</v>
      </c>
      <c r="D102" s="1" t="s">
        <v>127</v>
      </c>
      <c r="E102" s="1">
        <v>331.95597035432297</v>
      </c>
      <c r="F102" s="1">
        <v>314.98633098542098</v>
      </c>
      <c r="G102" s="1">
        <v>16.969639368902602</v>
      </c>
      <c r="H102" s="1">
        <v>15.5101459727987</v>
      </c>
      <c r="I102" s="1">
        <v>1.4594933961038501</v>
      </c>
      <c r="J102" s="1">
        <v>10.347674045555699</v>
      </c>
      <c r="K102" s="1">
        <v>261.21000468460801</v>
      </c>
      <c r="L102" s="1">
        <v>60.398291624159697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161</v>
      </c>
      <c r="B103" s="1" t="s">
        <v>13</v>
      </c>
      <c r="C103" s="1" t="s">
        <v>130</v>
      </c>
      <c r="D103" s="1" t="s">
        <v>127</v>
      </c>
      <c r="E103" s="1">
        <v>320.29348418657003</v>
      </c>
      <c r="F103" s="1">
        <v>303.91336458322098</v>
      </c>
      <c r="G103" s="1">
        <v>16.3801196033493</v>
      </c>
      <c r="H103" s="1">
        <v>14.9715946383727</v>
      </c>
      <c r="I103" s="1">
        <v>1.4085249649766101</v>
      </c>
      <c r="J103" s="1">
        <v>9.9417178523252794</v>
      </c>
      <c r="K103" s="1">
        <v>252.01079273674901</v>
      </c>
      <c r="L103" s="1">
        <v>58.340973597495697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161</v>
      </c>
      <c r="B104" s="1" t="s">
        <v>13</v>
      </c>
      <c r="C104" s="1" t="s">
        <v>131</v>
      </c>
      <c r="D104" s="1" t="s">
        <v>127</v>
      </c>
      <c r="E104" s="1">
        <v>308.99734653372298</v>
      </c>
      <c r="F104" s="1">
        <v>293.18800768102801</v>
      </c>
      <c r="G104" s="1">
        <v>15.809338852695401</v>
      </c>
      <c r="H104" s="1">
        <v>14.4501734860984</v>
      </c>
      <c r="I104" s="1">
        <v>1.35916536659701</v>
      </c>
      <c r="J104" s="1">
        <v>9.5539515888876103</v>
      </c>
      <c r="K104" s="1">
        <v>243.09578781684499</v>
      </c>
      <c r="L104" s="1">
        <v>56.347607127991203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161</v>
      </c>
      <c r="B105" s="1" t="s">
        <v>13</v>
      </c>
      <c r="C105" s="1" t="s">
        <v>132</v>
      </c>
      <c r="D105" s="1" t="s">
        <v>127</v>
      </c>
      <c r="E105" s="1">
        <v>298.063300504609</v>
      </c>
      <c r="F105" s="1">
        <v>282.806308729835</v>
      </c>
      <c r="G105" s="1">
        <v>15.256991774774001</v>
      </c>
      <c r="H105" s="1">
        <v>13.945599500308299</v>
      </c>
      <c r="I105" s="1">
        <v>1.31139227446574</v>
      </c>
      <c r="J105" s="1">
        <v>9.1835585072851504</v>
      </c>
      <c r="K105" s="1">
        <v>234.46266391104001</v>
      </c>
      <c r="L105" s="1">
        <v>54.417078086284199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161</v>
      </c>
      <c r="B106" s="1" t="s">
        <v>13</v>
      </c>
      <c r="C106" s="1" t="s">
        <v>133</v>
      </c>
      <c r="D106" s="1" t="s">
        <v>127</v>
      </c>
      <c r="E106" s="1">
        <v>287.48634532867698</v>
      </c>
      <c r="F106" s="1">
        <v>272.76358876548801</v>
      </c>
      <c r="G106" s="1">
        <v>14.722756563189201</v>
      </c>
      <c r="H106" s="1">
        <v>13.457575543782299</v>
      </c>
      <c r="I106" s="1">
        <v>1.2651810194069</v>
      </c>
      <c r="J106" s="1">
        <v>8.8297509096742406</v>
      </c>
      <c r="K106" s="1">
        <v>226.108326297415</v>
      </c>
      <c r="L106" s="1">
        <v>52.548268121588102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161</v>
      </c>
      <c r="B107" s="1" t="s">
        <v>13</v>
      </c>
      <c r="C107" s="1" t="s">
        <v>134</v>
      </c>
      <c r="D107" s="1" t="s">
        <v>135</v>
      </c>
      <c r="E107" s="1">
        <v>277.260816314382</v>
      </c>
      <c r="F107" s="1">
        <v>263.054522331942</v>
      </c>
      <c r="G107" s="1">
        <v>14.2062939824396</v>
      </c>
      <c r="H107" s="1">
        <v>12.985789262274899</v>
      </c>
      <c r="I107" s="1">
        <v>1.2205047201646899</v>
      </c>
      <c r="J107" s="1">
        <v>8.4917705317151597</v>
      </c>
      <c r="K107" s="1">
        <v>218.02901146187699</v>
      </c>
      <c r="L107" s="1">
        <v>50.740034320789199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161</v>
      </c>
      <c r="B108" s="1" t="s">
        <v>13</v>
      </c>
      <c r="C108" s="1" t="s">
        <v>136</v>
      </c>
      <c r="D108" s="1" t="s">
        <v>135</v>
      </c>
      <c r="E108" s="1">
        <v>267.380466295117</v>
      </c>
      <c r="F108" s="1">
        <v>253.673218460806</v>
      </c>
      <c r="G108" s="1">
        <v>13.707247834311801</v>
      </c>
      <c r="H108" s="1">
        <v>12.5299133541931</v>
      </c>
      <c r="I108" s="1">
        <v>1.17733448011868</v>
      </c>
      <c r="J108" s="1">
        <v>8.1688886479301903</v>
      </c>
      <c r="K108" s="1">
        <v>210.22037878446801</v>
      </c>
      <c r="L108" s="1">
        <v>48.9911988627196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161</v>
      </c>
      <c r="B109" s="1" t="s">
        <v>13</v>
      </c>
      <c r="C109" s="1" t="s">
        <v>137</v>
      </c>
      <c r="D109" s="1" t="s">
        <v>135</v>
      </c>
      <c r="E109" s="1">
        <v>257.83854556281801</v>
      </c>
      <c r="F109" s="1">
        <v>244.61329926162099</v>
      </c>
      <c r="G109" s="1">
        <v>13.2252463011976</v>
      </c>
      <c r="H109" s="1">
        <v>12.0896066819131</v>
      </c>
      <c r="I109" s="1">
        <v>1.13563961928448</v>
      </c>
      <c r="J109" s="1">
        <v>7.8604059453220296</v>
      </c>
      <c r="K109" s="1">
        <v>202.67759439108499</v>
      </c>
      <c r="L109" s="1">
        <v>47.300545226411202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161</v>
      </c>
      <c r="B110" s="1" t="s">
        <v>13</v>
      </c>
      <c r="C110" s="1" t="s">
        <v>138</v>
      </c>
      <c r="D110" s="1" t="s">
        <v>135</v>
      </c>
      <c r="E110" s="1">
        <v>248.627878409609</v>
      </c>
      <c r="F110" s="1">
        <v>235.86797461897601</v>
      </c>
      <c r="G110" s="1">
        <v>12.759903790632899</v>
      </c>
      <c r="H110" s="1">
        <v>11.6645158696008</v>
      </c>
      <c r="I110" s="1">
        <v>1.09538792103208</v>
      </c>
      <c r="J110" s="1">
        <v>7.5656522059426701</v>
      </c>
      <c r="K110" s="1">
        <v>195.39540761201101</v>
      </c>
      <c r="L110" s="1">
        <v>45.666818591655201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161</v>
      </c>
      <c r="B111" s="1" t="s">
        <v>13</v>
      </c>
      <c r="C111" s="1" t="s">
        <v>139</v>
      </c>
      <c r="D111" s="1" t="s">
        <v>135</v>
      </c>
      <c r="E111" s="1">
        <v>239.740935170054</v>
      </c>
      <c r="F111" s="1">
        <v>227.43011213844099</v>
      </c>
      <c r="G111" s="1">
        <v>12.3108230316135</v>
      </c>
      <c r="H111" s="1">
        <v>11.2542771514461</v>
      </c>
      <c r="I111" s="1">
        <v>1.0565458801674099</v>
      </c>
      <c r="J111" s="1">
        <v>7.2839858338327401</v>
      </c>
      <c r="K111" s="1">
        <v>188.368220499318</v>
      </c>
      <c r="L111" s="1">
        <v>44.088728836903798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161</v>
      </c>
      <c r="B112" s="1" t="s">
        <v>13</v>
      </c>
      <c r="C112" s="1" t="s">
        <v>140</v>
      </c>
      <c r="D112" s="1" t="s">
        <v>135</v>
      </c>
      <c r="E112" s="1">
        <v>231.169899173875</v>
      </c>
      <c r="F112" s="1">
        <v>219.292301914067</v>
      </c>
      <c r="G112" s="1">
        <v>11.8775972598077</v>
      </c>
      <c r="H112" s="1">
        <v>10.858518315865799</v>
      </c>
      <c r="I112" s="1">
        <v>1.01907894394184</v>
      </c>
      <c r="J112" s="1">
        <v>7.0147932569614602</v>
      </c>
      <c r="K112" s="1">
        <v>181.590150849151</v>
      </c>
      <c r="L112" s="1">
        <v>42.5649550677619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161</v>
      </c>
      <c r="B113" s="1" t="s">
        <v>13</v>
      </c>
      <c r="C113" s="1" t="s">
        <v>141</v>
      </c>
      <c r="D113" s="1" t="s">
        <v>135</v>
      </c>
      <c r="E113" s="1">
        <v>222.90672836580799</v>
      </c>
      <c r="F113" s="1">
        <v>211.44691597762099</v>
      </c>
      <c r="G113" s="1">
        <v>11.4598123881874</v>
      </c>
      <c r="H113" s="1">
        <v>10.4768606472737</v>
      </c>
      <c r="I113" s="1">
        <v>0.98295174091367199</v>
      </c>
      <c r="J113" s="1">
        <v>6.7574882305225197</v>
      </c>
      <c r="K113" s="1">
        <v>175.05508916174799</v>
      </c>
      <c r="L113" s="1">
        <v>41.094150973538099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161</v>
      </c>
      <c r="B2" s="1" t="s">
        <v>142</v>
      </c>
      <c r="C2" s="1" t="s">
        <v>14</v>
      </c>
      <c r="D2" s="1" t="s">
        <v>15</v>
      </c>
      <c r="E2" s="1">
        <v>96.1735059039991</v>
      </c>
      <c r="F2" s="1">
        <v>90.101355968458904</v>
      </c>
      <c r="G2" s="1">
        <v>6.0721499355402297</v>
      </c>
      <c r="H2" s="1">
        <v>5.60099467655085</v>
      </c>
      <c r="I2" s="1">
        <v>0.47115525898937999</v>
      </c>
      <c r="J2" s="1">
        <v>9.8621667509952093</v>
      </c>
      <c r="K2" s="1">
        <v>63.4559725006824</v>
      </c>
      <c r="L2" s="1">
        <v>22.8553666523215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161</v>
      </c>
      <c r="B3" s="1" t="s">
        <v>142</v>
      </c>
      <c r="C3" s="1" t="s">
        <v>16</v>
      </c>
      <c r="D3" s="1" t="s">
        <v>15</v>
      </c>
      <c r="E3" s="1">
        <v>101.27693915968599</v>
      </c>
      <c r="F3" s="1">
        <v>94.893864166937902</v>
      </c>
      <c r="G3" s="1">
        <v>6.3830749927486199</v>
      </c>
      <c r="H3" s="1">
        <v>5.8874225751622298</v>
      </c>
      <c r="I3" s="1">
        <v>0.49565241758638801</v>
      </c>
      <c r="J3" s="1">
        <v>10.411617153228701</v>
      </c>
      <c r="K3" s="1">
        <v>66.887797080927498</v>
      </c>
      <c r="L3" s="1">
        <v>23.9775249255303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161</v>
      </c>
      <c r="B4" s="1" t="s">
        <v>142</v>
      </c>
      <c r="C4" s="1" t="s">
        <v>17</v>
      </c>
      <c r="D4" s="1" t="s">
        <v>15</v>
      </c>
      <c r="E4" s="1">
        <v>106.717628039486</v>
      </c>
      <c r="F4" s="1">
        <v>100.00312597291401</v>
      </c>
      <c r="G4" s="1">
        <v>6.7145020665714696</v>
      </c>
      <c r="H4" s="1">
        <v>6.1927334266281902</v>
      </c>
      <c r="I4" s="1">
        <v>0.52176863994328304</v>
      </c>
      <c r="J4" s="1">
        <v>10.991153734878299</v>
      </c>
      <c r="K4" s="1">
        <v>70.550394949737296</v>
      </c>
      <c r="L4" s="1">
        <v>25.1760793548703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161</v>
      </c>
      <c r="B5" s="1" t="s">
        <v>142</v>
      </c>
      <c r="C5" s="1" t="s">
        <v>18</v>
      </c>
      <c r="D5" s="1" t="s">
        <v>15</v>
      </c>
      <c r="E5" s="1">
        <v>112.513326795062</v>
      </c>
      <c r="F5" s="1">
        <v>105.445832312696</v>
      </c>
      <c r="G5" s="1">
        <v>7.0674944823661896</v>
      </c>
      <c r="H5" s="1">
        <v>6.5179059341031902</v>
      </c>
      <c r="I5" s="1">
        <v>0.54958854826299497</v>
      </c>
      <c r="J5" s="1">
        <v>11.6021026764782</v>
      </c>
      <c r="K5" s="1">
        <v>74.456179500754104</v>
      </c>
      <c r="L5" s="1">
        <v>26.455044617829699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161</v>
      </c>
      <c r="B6" s="1" t="s">
        <v>142</v>
      </c>
      <c r="C6" s="1" t="s">
        <v>19</v>
      </c>
      <c r="D6" s="1" t="s">
        <v>15</v>
      </c>
      <c r="E6" s="1">
        <v>118.68243173615301</v>
      </c>
      <c r="F6" s="1">
        <v>111.239283290834</v>
      </c>
      <c r="G6" s="1">
        <v>7.4431484453192001</v>
      </c>
      <c r="H6" s="1">
        <v>6.8639488445853001</v>
      </c>
      <c r="I6" s="1">
        <v>0.57919960073390198</v>
      </c>
      <c r="J6" s="1">
        <v>12.245779972930899</v>
      </c>
      <c r="K6" s="1">
        <v>78.618086724873706</v>
      </c>
      <c r="L6" s="1">
        <v>27.818565038348801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161</v>
      </c>
      <c r="B7" s="1" t="s">
        <v>142</v>
      </c>
      <c r="C7" s="1" t="s">
        <v>20</v>
      </c>
      <c r="D7" s="1" t="s">
        <v>15</v>
      </c>
      <c r="E7" s="1">
        <v>125.243934637706</v>
      </c>
      <c r="F7" s="1">
        <v>117.401344860167</v>
      </c>
      <c r="G7" s="1">
        <v>7.84258977753883</v>
      </c>
      <c r="H7" s="1">
        <v>7.2318979259674201</v>
      </c>
      <c r="I7" s="1">
        <v>0.61069185157140904</v>
      </c>
      <c r="J7" s="1">
        <v>12.9234798074674</v>
      </c>
      <c r="K7" s="1">
        <v>83.049550773089706</v>
      </c>
      <c r="L7" s="1">
        <v>29.270904057148801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161</v>
      </c>
      <c r="B8" s="1" t="s">
        <v>142</v>
      </c>
      <c r="C8" s="1" t="s">
        <v>21</v>
      </c>
      <c r="D8" s="1" t="s">
        <v>15</v>
      </c>
      <c r="E8" s="1">
        <v>132.21736330560901</v>
      </c>
      <c r="F8" s="1">
        <v>123.95039350797001</v>
      </c>
      <c r="G8" s="1">
        <v>8.2669697976380707</v>
      </c>
      <c r="H8" s="1">
        <v>7.6228121513817202</v>
      </c>
      <c r="I8" s="1">
        <v>0.64415764625635297</v>
      </c>
      <c r="J8" s="1">
        <v>13.6364611572253</v>
      </c>
      <c r="K8" s="1">
        <v>87.764471643139601</v>
      </c>
      <c r="L8" s="1">
        <v>30.816430505243599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161</v>
      </c>
      <c r="B9" s="1" t="s">
        <v>142</v>
      </c>
      <c r="C9" s="1" t="s">
        <v>22</v>
      </c>
      <c r="D9" s="1" t="s">
        <v>23</v>
      </c>
      <c r="E9" s="1">
        <v>139.62270765823899</v>
      </c>
      <c r="F9" s="1">
        <v>130.90524741370601</v>
      </c>
      <c r="G9" s="1">
        <v>8.7174602445332994</v>
      </c>
      <c r="H9" s="1">
        <v>8.0377690003870992</v>
      </c>
      <c r="I9" s="1">
        <v>0.67969124414619797</v>
      </c>
      <c r="J9" s="1">
        <v>14.3859325049552</v>
      </c>
      <c r="K9" s="1">
        <v>92.777173842166306</v>
      </c>
      <c r="L9" s="1">
        <v>32.459601311117801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161</v>
      </c>
      <c r="B10" s="1" t="s">
        <v>142</v>
      </c>
      <c r="C10" s="1" t="s">
        <v>24</v>
      </c>
      <c r="D10" s="1" t="s">
        <v>23</v>
      </c>
      <c r="E10" s="1">
        <v>147.48032960032199</v>
      </c>
      <c r="F10" s="1">
        <v>138.28508245721801</v>
      </c>
      <c r="G10" s="1">
        <v>9.1952471431032894</v>
      </c>
      <c r="H10" s="1">
        <v>8.4778587828259901</v>
      </c>
      <c r="I10" s="1">
        <v>0.71738836027730701</v>
      </c>
      <c r="J10" s="1">
        <v>15.173034542531299</v>
      </c>
      <c r="K10" s="1">
        <v>98.102354805740603</v>
      </c>
      <c r="L10" s="1">
        <v>34.204940252049802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161</v>
      </c>
      <c r="B11" s="1" t="s">
        <v>142</v>
      </c>
      <c r="C11" s="1" t="s">
        <v>25</v>
      </c>
      <c r="D11" s="1" t="s">
        <v>23</v>
      </c>
      <c r="E11" s="1">
        <v>155.81085490515099</v>
      </c>
      <c r="F11" s="1">
        <v>146.109331398291</v>
      </c>
      <c r="G11" s="1">
        <v>9.7015235068604202</v>
      </c>
      <c r="H11" s="1">
        <v>8.9441778889300103</v>
      </c>
      <c r="I11" s="1">
        <v>0.75734561793041499</v>
      </c>
      <c r="J11" s="1">
        <v>15.9988207690111</v>
      </c>
      <c r="K11" s="1">
        <v>103.75502179063901</v>
      </c>
      <c r="L11" s="1">
        <v>36.057012345501199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161</v>
      </c>
      <c r="B12" s="1" t="s">
        <v>142</v>
      </c>
      <c r="C12" s="1" t="s">
        <v>26</v>
      </c>
      <c r="D12" s="1" t="s">
        <v>23</v>
      </c>
      <c r="E12" s="1">
        <v>164.63504528823799</v>
      </c>
      <c r="F12" s="1">
        <v>154.39756451587701</v>
      </c>
      <c r="G12" s="1">
        <v>10.237480772360801</v>
      </c>
      <c r="H12" s="1">
        <v>9.4378208689278704</v>
      </c>
      <c r="I12" s="1">
        <v>0.79965990343294602</v>
      </c>
      <c r="J12" s="1">
        <v>16.864235909975299</v>
      </c>
      <c r="K12" s="1">
        <v>109.750415909127</v>
      </c>
      <c r="L12" s="1">
        <v>38.020393469135399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161</v>
      </c>
      <c r="B13" s="1" t="s">
        <v>142</v>
      </c>
      <c r="C13" s="1" t="s">
        <v>27</v>
      </c>
      <c r="D13" s="1" t="s">
        <v>23</v>
      </c>
      <c r="E13" s="1">
        <v>173.97364885794801</v>
      </c>
      <c r="F13" s="1">
        <v>163.16934999569301</v>
      </c>
      <c r="G13" s="1">
        <v>10.8042988622541</v>
      </c>
      <c r="H13" s="1">
        <v>9.9598712474926199</v>
      </c>
      <c r="I13" s="1">
        <v>0.84442761476151096</v>
      </c>
      <c r="J13" s="1">
        <v>17.770092116872998</v>
      </c>
      <c r="K13" s="1">
        <v>116.103921941243</v>
      </c>
      <c r="L13" s="1">
        <v>40.099634799831897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161</v>
      </c>
      <c r="B14" s="1" t="s">
        <v>142</v>
      </c>
      <c r="C14" s="1" t="s">
        <v>28</v>
      </c>
      <c r="D14" s="1" t="s">
        <v>23</v>
      </c>
      <c r="E14" s="1">
        <v>183.84722717608099</v>
      </c>
      <c r="F14" s="1">
        <v>172.44409239683301</v>
      </c>
      <c r="G14" s="1">
        <v>11.4031347792482</v>
      </c>
      <c r="H14" s="1">
        <v>10.5113909834163</v>
      </c>
      <c r="I14" s="1">
        <v>0.89174379583191699</v>
      </c>
      <c r="J14" s="1">
        <v>18.717042946147401</v>
      </c>
      <c r="K14" s="1">
        <v>122.830962554622</v>
      </c>
      <c r="L14" s="1">
        <v>42.299221675311799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161</v>
      </c>
      <c r="B15" s="1" t="s">
        <v>142</v>
      </c>
      <c r="C15" s="1" t="s">
        <v>29</v>
      </c>
      <c r="D15" s="1" t="s">
        <v>23</v>
      </c>
      <c r="E15" s="1">
        <v>194.27595726368199</v>
      </c>
      <c r="F15" s="1">
        <v>182.24084762119</v>
      </c>
      <c r="G15" s="1">
        <v>12.0351096424922</v>
      </c>
      <c r="H15" s="1">
        <v>11.0934084935196</v>
      </c>
      <c r="I15" s="1">
        <v>0.94170114897262902</v>
      </c>
      <c r="J15" s="1">
        <v>19.705555169043301</v>
      </c>
      <c r="K15" s="1">
        <v>129.946875585453</v>
      </c>
      <c r="L15" s="1">
        <v>44.623526509185602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161</v>
      </c>
      <c r="B16" s="1" t="s">
        <v>142</v>
      </c>
      <c r="C16" s="1" t="s">
        <v>30</v>
      </c>
      <c r="D16" s="1" t="s">
        <v>31</v>
      </c>
      <c r="E16" s="1">
        <v>205.27940705567801</v>
      </c>
      <c r="F16" s="1">
        <v>192.578112964025</v>
      </c>
      <c r="G16" s="1">
        <v>12.701294091652599</v>
      </c>
      <c r="H16" s="1">
        <v>11.706905172628099</v>
      </c>
      <c r="I16" s="1">
        <v>0.99438891902447901</v>
      </c>
      <c r="J16" s="1">
        <v>20.735878525031801</v>
      </c>
      <c r="K16" s="1">
        <v>137.466773096575</v>
      </c>
      <c r="L16" s="1">
        <v>47.076755434070897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161</v>
      </c>
      <c r="B17" s="1" t="s">
        <v>142</v>
      </c>
      <c r="C17" s="1" t="s">
        <v>32</v>
      </c>
      <c r="D17" s="1" t="s">
        <v>31</v>
      </c>
      <c r="E17" s="1">
        <v>216.87628305385101</v>
      </c>
      <c r="F17" s="1">
        <v>203.473591050864</v>
      </c>
      <c r="G17" s="1">
        <v>13.402692002986999</v>
      </c>
      <c r="H17" s="1">
        <v>12.352800359135999</v>
      </c>
      <c r="I17" s="1">
        <v>1.04989164385101</v>
      </c>
      <c r="J17" s="1">
        <v>21.808013605394901</v>
      </c>
      <c r="K17" s="1">
        <v>145.40538103768</v>
      </c>
      <c r="L17" s="1">
        <v>49.662888410776397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161</v>
      </c>
      <c r="B18" s="1" t="s">
        <v>142</v>
      </c>
      <c r="C18" s="1" t="s">
        <v>33</v>
      </c>
      <c r="D18" s="1" t="s">
        <v>31</v>
      </c>
      <c r="E18" s="1">
        <v>229.08414926275501</v>
      </c>
      <c r="F18" s="1">
        <v>214.94392677604901</v>
      </c>
      <c r="G18" s="1">
        <v>14.1402224867056</v>
      </c>
      <c r="H18" s="1">
        <v>13.031934718870099</v>
      </c>
      <c r="I18" s="1">
        <v>1.1082877678355001</v>
      </c>
      <c r="J18" s="1">
        <v>22.9216781389555</v>
      </c>
      <c r="K18" s="1">
        <v>153.77685849654401</v>
      </c>
      <c r="L18" s="1">
        <v>52.385612627255902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161</v>
      </c>
      <c r="B19" s="1" t="s">
        <v>142</v>
      </c>
      <c r="C19" s="1" t="s">
        <v>34</v>
      </c>
      <c r="D19" s="1" t="s">
        <v>31</v>
      </c>
      <c r="E19" s="1">
        <v>241.91911692902599</v>
      </c>
      <c r="F19" s="1">
        <v>227.00441676252299</v>
      </c>
      <c r="G19" s="1">
        <v>14.9147001665029</v>
      </c>
      <c r="H19" s="1">
        <v>13.745052049266199</v>
      </c>
      <c r="I19" s="1">
        <v>1.1696481172367199</v>
      </c>
      <c r="J19" s="1">
        <v>24.076272049073001</v>
      </c>
      <c r="K19" s="1">
        <v>162.59459575803601</v>
      </c>
      <c r="L19" s="1">
        <v>55.248249121916402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161</v>
      </c>
      <c r="B20" s="1" t="s">
        <v>142</v>
      </c>
      <c r="C20" s="1" t="s">
        <v>35</v>
      </c>
      <c r="D20" s="1" t="s">
        <v>31</v>
      </c>
      <c r="E20" s="1">
        <v>255.39550515146601</v>
      </c>
      <c r="F20" s="1">
        <v>239.66869137055701</v>
      </c>
      <c r="G20" s="1">
        <v>15.7268137809086</v>
      </c>
      <c r="H20" s="1">
        <v>14.4927795417866</v>
      </c>
      <c r="I20" s="1">
        <v>1.2340342391219401</v>
      </c>
      <c r="J20" s="1">
        <v>25.270841759069899</v>
      </c>
      <c r="K20" s="1">
        <v>171.87099068799401</v>
      </c>
      <c r="L20" s="1">
        <v>58.253672704402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161</v>
      </c>
      <c r="B21" s="1" t="s">
        <v>142</v>
      </c>
      <c r="C21" s="1" t="s">
        <v>36</v>
      </c>
      <c r="D21" s="1" t="s">
        <v>31</v>
      </c>
      <c r="E21" s="1">
        <v>269.52547309594598</v>
      </c>
      <c r="F21" s="1">
        <v>252.94836990351499</v>
      </c>
      <c r="G21" s="1">
        <v>16.577103192431299</v>
      </c>
      <c r="H21" s="1">
        <v>15.2756065834003</v>
      </c>
      <c r="I21" s="1">
        <v>1.3014966090310101</v>
      </c>
      <c r="J21" s="1">
        <v>26.504044340702102</v>
      </c>
      <c r="K21" s="1">
        <v>181.617203340012</v>
      </c>
      <c r="L21" s="1">
        <v>61.404225415231501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161</v>
      </c>
      <c r="B22" s="1" t="s">
        <v>142</v>
      </c>
      <c r="C22" s="1" t="s">
        <v>37</v>
      </c>
      <c r="D22" s="1" t="s">
        <v>31</v>
      </c>
      <c r="E22" s="1">
        <v>284.34909586804201</v>
      </c>
      <c r="F22" s="1">
        <v>266.88129487714502</v>
      </c>
      <c r="G22" s="1">
        <v>17.4678009908964</v>
      </c>
      <c r="H22" s="1">
        <v>16.095581464415599</v>
      </c>
      <c r="I22" s="1">
        <v>1.3722195264808501</v>
      </c>
      <c r="J22" s="1">
        <v>27.777036711818699</v>
      </c>
      <c r="K22" s="1">
        <v>191.863520617978</v>
      </c>
      <c r="L22" s="1">
        <v>64.708538538244895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161</v>
      </c>
      <c r="B23" s="1" t="s">
        <v>142</v>
      </c>
      <c r="C23" s="1" t="s">
        <v>38</v>
      </c>
      <c r="D23" s="1" t="s">
        <v>39</v>
      </c>
      <c r="E23" s="1">
        <v>300.490416647416</v>
      </c>
      <c r="F23" s="1">
        <v>282.053584285407</v>
      </c>
      <c r="G23" s="1">
        <v>18.436832362009199</v>
      </c>
      <c r="H23" s="1">
        <v>16.987634310075499</v>
      </c>
      <c r="I23" s="1">
        <v>1.4491980519336201</v>
      </c>
      <c r="J23" s="1">
        <v>29.1463722382782</v>
      </c>
      <c r="K23" s="1">
        <v>203.03651219338201</v>
      </c>
      <c r="L23" s="1">
        <v>68.307532215755103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161</v>
      </c>
      <c r="B24" s="1" t="s">
        <v>142</v>
      </c>
      <c r="C24" s="1" t="s">
        <v>40</v>
      </c>
      <c r="D24" s="1" t="s">
        <v>39</v>
      </c>
      <c r="E24" s="1">
        <v>317.88009896828299</v>
      </c>
      <c r="F24" s="1">
        <v>298.40055933745498</v>
      </c>
      <c r="G24" s="1">
        <v>19.479539630828601</v>
      </c>
      <c r="H24" s="1">
        <v>17.947457977011901</v>
      </c>
      <c r="I24" s="1">
        <v>1.5320816538167099</v>
      </c>
      <c r="J24" s="1">
        <v>30.600840666462201</v>
      </c>
      <c r="K24" s="1">
        <v>215.09482480956501</v>
      </c>
      <c r="L24" s="1">
        <v>72.184433492255593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161</v>
      </c>
      <c r="B25" s="1" t="s">
        <v>142</v>
      </c>
      <c r="C25" s="1" t="s">
        <v>41</v>
      </c>
      <c r="D25" s="1" t="s">
        <v>39</v>
      </c>
      <c r="E25" s="1">
        <v>336.50541576440099</v>
      </c>
      <c r="F25" s="1">
        <v>315.91071161596398</v>
      </c>
      <c r="G25" s="1">
        <v>20.5947041484362</v>
      </c>
      <c r="H25" s="1">
        <v>18.973912697199101</v>
      </c>
      <c r="I25" s="1">
        <v>1.62079145123707</v>
      </c>
      <c r="J25" s="1">
        <v>32.134319649320602</v>
      </c>
      <c r="K25" s="1">
        <v>228.035835217905</v>
      </c>
      <c r="L25" s="1">
        <v>76.335260897174905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161</v>
      </c>
      <c r="B26" s="1" t="s">
        <v>142</v>
      </c>
      <c r="C26" s="1" t="s">
        <v>42</v>
      </c>
      <c r="D26" s="1" t="s">
        <v>39</v>
      </c>
      <c r="E26" s="1">
        <v>356.38416544598499</v>
      </c>
      <c r="F26" s="1">
        <v>334.60123028918701</v>
      </c>
      <c r="G26" s="1">
        <v>21.782935156798001</v>
      </c>
      <c r="H26" s="1">
        <v>20.067541186557602</v>
      </c>
      <c r="I26" s="1">
        <v>1.71539397024032</v>
      </c>
      <c r="J26" s="1">
        <v>33.7431753887684</v>
      </c>
      <c r="K26" s="1">
        <v>241.878142483365</v>
      </c>
      <c r="L26" s="1">
        <v>80.762847573852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161</v>
      </c>
      <c r="B27" s="1" t="s">
        <v>142</v>
      </c>
      <c r="C27" s="1" t="s">
        <v>43</v>
      </c>
      <c r="D27" s="1" t="s">
        <v>39</v>
      </c>
      <c r="E27" s="1">
        <v>377.54991961139399</v>
      </c>
      <c r="F27" s="1">
        <v>354.50416207944602</v>
      </c>
      <c r="G27" s="1">
        <v>23.045757531948201</v>
      </c>
      <c r="H27" s="1">
        <v>21.2297278315962</v>
      </c>
      <c r="I27" s="1">
        <v>1.81602970035205</v>
      </c>
      <c r="J27" s="1">
        <v>35.424786310428097</v>
      </c>
      <c r="K27" s="1">
        <v>256.65167721827999</v>
      </c>
      <c r="L27" s="1">
        <v>85.473456082685402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161</v>
      </c>
      <c r="B28" s="1" t="s">
        <v>142</v>
      </c>
      <c r="C28" s="1" t="s">
        <v>44</v>
      </c>
      <c r="D28" s="1" t="s">
        <v>39</v>
      </c>
      <c r="E28" s="1">
        <v>400.043445138192</v>
      </c>
      <c r="F28" s="1">
        <v>375.658364882878</v>
      </c>
      <c r="G28" s="1">
        <v>24.3850802553136</v>
      </c>
      <c r="H28" s="1">
        <v>22.4622087488974</v>
      </c>
      <c r="I28" s="1">
        <v>1.9228715064161901</v>
      </c>
      <c r="J28" s="1">
        <v>37.176681268243399</v>
      </c>
      <c r="K28" s="1">
        <v>272.391960130619</v>
      </c>
      <c r="L28" s="1">
        <v>90.474803739329602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161</v>
      </c>
      <c r="B29" s="1" t="s">
        <v>142</v>
      </c>
      <c r="C29" s="1" t="s">
        <v>45</v>
      </c>
      <c r="D29" s="1" t="s">
        <v>39</v>
      </c>
      <c r="E29" s="1">
        <v>423.90745435612502</v>
      </c>
      <c r="F29" s="1">
        <v>398.10458408243102</v>
      </c>
      <c r="G29" s="1">
        <v>25.802870273693301</v>
      </c>
      <c r="H29" s="1">
        <v>23.7667711349652</v>
      </c>
      <c r="I29" s="1">
        <v>2.0360991387280598</v>
      </c>
      <c r="J29" s="1">
        <v>38.996013673019903</v>
      </c>
      <c r="K29" s="1">
        <v>289.136593149585</v>
      </c>
      <c r="L29" s="1">
        <v>95.774847533519406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161</v>
      </c>
      <c r="B30" s="1" t="s">
        <v>142</v>
      </c>
      <c r="C30" s="1" t="s">
        <v>46</v>
      </c>
      <c r="D30" s="1" t="s">
        <v>47</v>
      </c>
      <c r="E30" s="1">
        <v>449.18311434701502</v>
      </c>
      <c r="F30" s="1">
        <v>421.88217904010298</v>
      </c>
      <c r="G30" s="1">
        <v>27.300935306912201</v>
      </c>
      <c r="H30" s="1">
        <v>25.145053040063601</v>
      </c>
      <c r="I30" s="1">
        <v>2.15588226684855</v>
      </c>
      <c r="J30" s="1">
        <v>40.879219794310899</v>
      </c>
      <c r="K30" s="1">
        <v>306.92292400583102</v>
      </c>
      <c r="L30" s="1">
        <v>101.380970546873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161</v>
      </c>
      <c r="B31" s="1" t="s">
        <v>142</v>
      </c>
      <c r="C31" s="1" t="s">
        <v>48</v>
      </c>
      <c r="D31" s="1" t="s">
        <v>47</v>
      </c>
      <c r="E31" s="1">
        <v>475.90745278887698</v>
      </c>
      <c r="F31" s="1">
        <v>447.02669000599798</v>
      </c>
      <c r="G31" s="1">
        <v>28.880762782879099</v>
      </c>
      <c r="H31" s="1">
        <v>26.598394901958599</v>
      </c>
      <c r="I31" s="1">
        <v>2.2823678809204799</v>
      </c>
      <c r="J31" s="1">
        <v>42.821779593522002</v>
      </c>
      <c r="K31" s="1">
        <v>325.78629950336699</v>
      </c>
      <c r="L31" s="1">
        <v>107.299373691988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161</v>
      </c>
      <c r="B32" s="1" t="s">
        <v>142</v>
      </c>
      <c r="C32" s="1" t="s">
        <v>49</v>
      </c>
      <c r="D32" s="1" t="s">
        <v>47</v>
      </c>
      <c r="E32" s="1">
        <v>504.111189376928</v>
      </c>
      <c r="F32" s="1">
        <v>473.56780310876297</v>
      </c>
      <c r="G32" s="1">
        <v>30.543386268165101</v>
      </c>
      <c r="H32" s="1">
        <v>28.1277164684575</v>
      </c>
      <c r="I32" s="1">
        <v>2.41566979970758</v>
      </c>
      <c r="J32" s="1">
        <v>44.818037337558799</v>
      </c>
      <c r="K32" s="1">
        <v>345.75858565892003</v>
      </c>
      <c r="L32" s="1">
        <v>113.53456638044899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161</v>
      </c>
      <c r="B33" s="1" t="s">
        <v>142</v>
      </c>
      <c r="C33" s="1" t="s">
        <v>50</v>
      </c>
      <c r="D33" s="1" t="s">
        <v>47</v>
      </c>
      <c r="E33" s="1">
        <v>533.81674042578595</v>
      </c>
      <c r="F33" s="1">
        <v>501.52747615170898</v>
      </c>
      <c r="G33" s="1">
        <v>32.289264274077098</v>
      </c>
      <c r="H33" s="1">
        <v>29.733405191120301</v>
      </c>
      <c r="I33" s="1">
        <v>2.55585908295682</v>
      </c>
      <c r="J33" s="1">
        <v>46.861060966417703</v>
      </c>
      <c r="K33" s="1">
        <v>366.86677954514499</v>
      </c>
      <c r="L33" s="1">
        <v>120.08889991422301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161</v>
      </c>
      <c r="B34" s="1" t="s">
        <v>142</v>
      </c>
      <c r="C34" s="1" t="s">
        <v>51</v>
      </c>
      <c r="D34" s="1" t="s">
        <v>47</v>
      </c>
      <c r="E34" s="1">
        <v>564.71930376227795</v>
      </c>
      <c r="F34" s="1">
        <v>530.65336804620301</v>
      </c>
      <c r="G34" s="1">
        <v>34.065935716074698</v>
      </c>
      <c r="H34" s="1">
        <v>31.365958714487199</v>
      </c>
      <c r="I34" s="1">
        <v>2.6999770015875102</v>
      </c>
      <c r="J34" s="1">
        <v>48.942523865541098</v>
      </c>
      <c r="K34" s="1">
        <v>389.13134811544199</v>
      </c>
      <c r="L34" s="1">
        <v>126.645431781295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161</v>
      </c>
      <c r="B35" s="1" t="s">
        <v>142</v>
      </c>
      <c r="C35" s="1" t="s">
        <v>52</v>
      </c>
      <c r="D35" s="1" t="s">
        <v>47</v>
      </c>
      <c r="E35" s="1">
        <v>596.571840924306</v>
      </c>
      <c r="F35" s="1">
        <v>560.739642946907</v>
      </c>
      <c r="G35" s="1">
        <v>35.832197977398302</v>
      </c>
      <c r="H35" s="1">
        <v>32.9865135722711</v>
      </c>
      <c r="I35" s="1">
        <v>2.8456844051271601</v>
      </c>
      <c r="J35" s="1">
        <v>51.052529248204898</v>
      </c>
      <c r="K35" s="1">
        <v>412.561416543306</v>
      </c>
      <c r="L35" s="1">
        <v>132.95789513279499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161</v>
      </c>
      <c r="B36" s="1" t="s">
        <v>142</v>
      </c>
      <c r="C36" s="1" t="s">
        <v>53</v>
      </c>
      <c r="D36" s="1" t="s">
        <v>47</v>
      </c>
      <c r="E36" s="1">
        <v>629.43841731069995</v>
      </c>
      <c r="F36" s="1">
        <v>591.83809012361201</v>
      </c>
      <c r="G36" s="1">
        <v>37.6003271870878</v>
      </c>
      <c r="H36" s="1">
        <v>34.6066645314705</v>
      </c>
      <c r="I36" s="1">
        <v>2.9936626556172801</v>
      </c>
      <c r="J36" s="1">
        <v>53.1795152254332</v>
      </c>
      <c r="K36" s="1">
        <v>437.151678419608</v>
      </c>
      <c r="L36" s="1">
        <v>139.10722366565901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161</v>
      </c>
      <c r="B37" s="1" t="s">
        <v>142</v>
      </c>
      <c r="C37" s="1" t="s">
        <v>54</v>
      </c>
      <c r="D37" s="1" t="s">
        <v>55</v>
      </c>
      <c r="E37" s="1">
        <v>663.26884349317504</v>
      </c>
      <c r="F37" s="1">
        <v>623.89626362128899</v>
      </c>
      <c r="G37" s="1">
        <v>39.372579871886202</v>
      </c>
      <c r="H37" s="1">
        <v>36.228671334650599</v>
      </c>
      <c r="I37" s="1">
        <v>3.1439085372355402</v>
      </c>
      <c r="J37" s="1">
        <v>55.3051456293705</v>
      </c>
      <c r="K37" s="1">
        <v>462.83838856174702</v>
      </c>
      <c r="L37" s="1">
        <v>145.12530930205801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161</v>
      </c>
      <c r="B38" s="1" t="s">
        <v>142</v>
      </c>
      <c r="C38" s="1" t="s">
        <v>56</v>
      </c>
      <c r="D38" s="1" t="s">
        <v>55</v>
      </c>
      <c r="E38" s="1">
        <v>696.75287985614705</v>
      </c>
      <c r="F38" s="1">
        <v>655.67648253027903</v>
      </c>
      <c r="G38" s="1">
        <v>41.076397325868101</v>
      </c>
      <c r="H38" s="1">
        <v>37.785954197372597</v>
      </c>
      <c r="I38" s="1">
        <v>3.29044312849555</v>
      </c>
      <c r="J38" s="1">
        <v>57.312604116002902</v>
      </c>
      <c r="K38" s="1">
        <v>488.67476220777797</v>
      </c>
      <c r="L38" s="1">
        <v>150.76551353236599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161</v>
      </c>
      <c r="B39" s="1" t="s">
        <v>142</v>
      </c>
      <c r="C39" s="1" t="s">
        <v>57</v>
      </c>
      <c r="D39" s="1" t="s">
        <v>55</v>
      </c>
      <c r="E39" s="1">
        <v>730.094883818791</v>
      </c>
      <c r="F39" s="1">
        <v>687.36058808203802</v>
      </c>
      <c r="G39" s="1">
        <v>42.734295736752799</v>
      </c>
      <c r="H39" s="1">
        <v>39.299600551394803</v>
      </c>
      <c r="I39" s="1">
        <v>3.4346951853579801</v>
      </c>
      <c r="J39" s="1">
        <v>59.206303564093702</v>
      </c>
      <c r="K39" s="1">
        <v>514.73734004552898</v>
      </c>
      <c r="L39" s="1">
        <v>156.15124020916801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161</v>
      </c>
      <c r="B40" s="1" t="s">
        <v>142</v>
      </c>
      <c r="C40" s="1" t="s">
        <v>58</v>
      </c>
      <c r="D40" s="1" t="s">
        <v>55</v>
      </c>
      <c r="E40" s="1">
        <v>763.42474626322996</v>
      </c>
      <c r="F40" s="1">
        <v>719.05361710385898</v>
      </c>
      <c r="G40" s="1">
        <v>44.371129159371101</v>
      </c>
      <c r="H40" s="1">
        <v>40.793090622775999</v>
      </c>
      <c r="I40" s="1">
        <v>3.5780385365951002</v>
      </c>
      <c r="J40" s="1">
        <v>60.980145145056902</v>
      </c>
      <c r="K40" s="1">
        <v>541.00540285468298</v>
      </c>
      <c r="L40" s="1">
        <v>161.43919826349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161</v>
      </c>
      <c r="B41" s="1" t="s">
        <v>142</v>
      </c>
      <c r="C41" s="1" t="s">
        <v>59</v>
      </c>
      <c r="D41" s="1" t="s">
        <v>55</v>
      </c>
      <c r="E41" s="1">
        <v>796.68122796767796</v>
      </c>
      <c r="F41" s="1">
        <v>750.69253530915205</v>
      </c>
      <c r="G41" s="1">
        <v>45.988692658525899</v>
      </c>
      <c r="H41" s="1">
        <v>42.268269258241297</v>
      </c>
      <c r="I41" s="1">
        <v>3.7204234002846501</v>
      </c>
      <c r="J41" s="1">
        <v>62.622665807832</v>
      </c>
      <c r="K41" s="1">
        <v>567.40152893228901</v>
      </c>
      <c r="L41" s="1">
        <v>166.65703322755601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161</v>
      </c>
      <c r="B42" s="1" t="s">
        <v>142</v>
      </c>
      <c r="C42" s="1" t="s">
        <v>60</v>
      </c>
      <c r="D42" s="1" t="s">
        <v>55</v>
      </c>
      <c r="E42" s="1">
        <v>829.70868442992105</v>
      </c>
      <c r="F42" s="1">
        <v>782.13029322216198</v>
      </c>
      <c r="G42" s="1">
        <v>47.5783912077598</v>
      </c>
      <c r="H42" s="1">
        <v>43.717250605866099</v>
      </c>
      <c r="I42" s="1">
        <v>3.8611406018936698</v>
      </c>
      <c r="J42" s="1">
        <v>64.119985546647001</v>
      </c>
      <c r="K42" s="1">
        <v>593.81307896145302</v>
      </c>
      <c r="L42" s="1">
        <v>171.775619921822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161</v>
      </c>
      <c r="B43" s="1" t="s">
        <v>142</v>
      </c>
      <c r="C43" s="1" t="s">
        <v>61</v>
      </c>
      <c r="D43" s="1" t="s">
        <v>55</v>
      </c>
      <c r="E43" s="1">
        <v>862.31383124894103</v>
      </c>
      <c r="F43" s="1">
        <v>813.18502559743695</v>
      </c>
      <c r="G43" s="1">
        <v>49.128805651503598</v>
      </c>
      <c r="H43" s="1">
        <v>45.129529846898301</v>
      </c>
      <c r="I43" s="1">
        <v>3.9992758046052401</v>
      </c>
      <c r="J43" s="1">
        <v>65.457576940386701</v>
      </c>
      <c r="K43" s="1">
        <v>620.10385506020202</v>
      </c>
      <c r="L43" s="1">
        <v>176.75239924835199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161</v>
      </c>
      <c r="B44" s="1" t="s">
        <v>142</v>
      </c>
      <c r="C44" s="1" t="s">
        <v>62</v>
      </c>
      <c r="D44" s="1" t="s">
        <v>63</v>
      </c>
      <c r="E44" s="1">
        <v>894.28731179242004</v>
      </c>
      <c r="F44" s="1">
        <v>843.65915324720902</v>
      </c>
      <c r="G44" s="1">
        <v>50.628158545211399</v>
      </c>
      <c r="H44" s="1">
        <v>46.494294554019497</v>
      </c>
      <c r="I44" s="1">
        <v>4.1338639911919204</v>
      </c>
      <c r="J44" s="1">
        <v>66.621403231081402</v>
      </c>
      <c r="K44" s="1">
        <v>646.12114947298505</v>
      </c>
      <c r="L44" s="1">
        <v>181.544759088354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161</v>
      </c>
      <c r="B45" s="1" t="s">
        <v>142</v>
      </c>
      <c r="C45" s="1" t="s">
        <v>64</v>
      </c>
      <c r="D45" s="1" t="s">
        <v>63</v>
      </c>
      <c r="E45" s="1">
        <v>925.41287863234595</v>
      </c>
      <c r="F45" s="1">
        <v>873.34780605431797</v>
      </c>
      <c r="G45" s="1">
        <v>52.065072578027603</v>
      </c>
      <c r="H45" s="1">
        <v>47.801130236519001</v>
      </c>
      <c r="I45" s="1">
        <v>4.2639423415085602</v>
      </c>
      <c r="J45" s="1">
        <v>67.598701975861999</v>
      </c>
      <c r="K45" s="1">
        <v>671.70063060194298</v>
      </c>
      <c r="L45" s="1">
        <v>186.11354605454099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161</v>
      </c>
      <c r="B46" s="1" t="s">
        <v>142</v>
      </c>
      <c r="C46" s="1" t="s">
        <v>65</v>
      </c>
      <c r="D46" s="1" t="s">
        <v>63</v>
      </c>
      <c r="E46" s="1">
        <v>955.47240140800795</v>
      </c>
      <c r="F46" s="1">
        <v>902.04360270194502</v>
      </c>
      <c r="G46" s="1">
        <v>53.428798706063702</v>
      </c>
      <c r="H46" s="1">
        <v>49.040227822633</v>
      </c>
      <c r="I46" s="1">
        <v>4.3885708834306598</v>
      </c>
      <c r="J46" s="1">
        <v>68.3785533927866</v>
      </c>
      <c r="K46" s="1">
        <v>696.67023810217302</v>
      </c>
      <c r="L46" s="1">
        <v>190.42360991304901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161</v>
      </c>
      <c r="B47" s="1" t="s">
        <v>142</v>
      </c>
      <c r="C47" s="1" t="s">
        <v>66</v>
      </c>
      <c r="D47" s="1" t="s">
        <v>63</v>
      </c>
      <c r="E47" s="1">
        <v>984.24959570285205</v>
      </c>
      <c r="F47" s="1">
        <v>929.54028994275302</v>
      </c>
      <c r="G47" s="1">
        <v>54.709305760098601</v>
      </c>
      <c r="H47" s="1">
        <v>50.202461411417502</v>
      </c>
      <c r="I47" s="1">
        <v>4.5068443486810699</v>
      </c>
      <c r="J47" s="1">
        <v>68.952301331782394</v>
      </c>
      <c r="K47" s="1">
        <v>720.85365251590497</v>
      </c>
      <c r="L47" s="1">
        <v>194.443641855164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161</v>
      </c>
      <c r="B48" s="1" t="s">
        <v>142</v>
      </c>
      <c r="C48" s="1" t="s">
        <v>67</v>
      </c>
      <c r="D48" s="1" t="s">
        <v>63</v>
      </c>
      <c r="E48" s="1">
        <v>1011.53343397254</v>
      </c>
      <c r="F48" s="1">
        <v>955.63608350149195</v>
      </c>
      <c r="G48" s="1">
        <v>55.897350471047197</v>
      </c>
      <c r="H48" s="1">
        <v>51.279447949303197</v>
      </c>
      <c r="I48" s="1">
        <v>4.6179025217440399</v>
      </c>
      <c r="J48" s="1">
        <v>69.313858270273002</v>
      </c>
      <c r="K48" s="1">
        <v>744.07360072850497</v>
      </c>
      <c r="L48" s="1">
        <v>198.14597497376101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161</v>
      </c>
      <c r="B49" s="1" t="s">
        <v>142</v>
      </c>
      <c r="C49" s="1" t="s">
        <v>68</v>
      </c>
      <c r="D49" s="1" t="s">
        <v>63</v>
      </c>
      <c r="E49" s="1">
        <v>1037.12150009524</v>
      </c>
      <c r="F49" s="1">
        <v>980.13694438529205</v>
      </c>
      <c r="G49" s="1">
        <v>56.984555709947401</v>
      </c>
      <c r="H49" s="1">
        <v>52.263614846933301</v>
      </c>
      <c r="I49" s="1">
        <v>4.7209408630141203</v>
      </c>
      <c r="J49" s="1">
        <v>69.459907757434493</v>
      </c>
      <c r="K49" s="1">
        <v>766.15509787925703</v>
      </c>
      <c r="L49" s="1">
        <v>201.50649445854799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161</v>
      </c>
      <c r="B50" s="1" t="s">
        <v>142</v>
      </c>
      <c r="C50" s="1" t="s">
        <v>69</v>
      </c>
      <c r="D50" s="1" t="s">
        <v>63</v>
      </c>
      <c r="E50" s="1">
        <v>1060.8233005096999</v>
      </c>
      <c r="F50" s="1">
        <v>1002.85980364155</v>
      </c>
      <c r="G50" s="1">
        <v>57.963496868148702</v>
      </c>
      <c r="H50" s="1">
        <v>53.148275439128703</v>
      </c>
      <c r="I50" s="1">
        <v>4.8152214290200197</v>
      </c>
      <c r="J50" s="1">
        <v>69.390009924624806</v>
      </c>
      <c r="K50" s="1">
        <v>786.92863807623405</v>
      </c>
      <c r="L50" s="1">
        <v>204.50465250884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161</v>
      </c>
      <c r="B51" s="1" t="s">
        <v>142</v>
      </c>
      <c r="C51" s="1" t="s">
        <v>70</v>
      </c>
      <c r="D51" s="1" t="s">
        <v>71</v>
      </c>
      <c r="E51" s="1">
        <v>1082.4634627970399</v>
      </c>
      <c r="F51" s="1">
        <v>1023.6356729041599</v>
      </c>
      <c r="G51" s="1">
        <v>58.827789892881903</v>
      </c>
      <c r="H51" s="1">
        <v>53.927706238560702</v>
      </c>
      <c r="I51" s="1">
        <v>4.9000836543212003</v>
      </c>
      <c r="J51" s="1">
        <v>69.106613495323501</v>
      </c>
      <c r="K51" s="1">
        <v>806.23329709510995</v>
      </c>
      <c r="L51" s="1">
        <v>207.12355220660601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161</v>
      </c>
      <c r="B52" s="1" t="s">
        <v>142</v>
      </c>
      <c r="C52" s="1" t="s">
        <v>72</v>
      </c>
      <c r="D52" s="1" t="s">
        <v>71</v>
      </c>
      <c r="E52" s="1">
        <v>1101.8847348219001</v>
      </c>
      <c r="F52" s="1">
        <v>1042.3125596229099</v>
      </c>
      <c r="G52" s="1">
        <v>59.572175198981</v>
      </c>
      <c r="H52" s="1">
        <v>54.597220647042398</v>
      </c>
      <c r="I52" s="1">
        <v>4.9749545519384997</v>
      </c>
      <c r="J52" s="1">
        <v>68.614978579822505</v>
      </c>
      <c r="K52" s="1">
        <v>823.91968404322995</v>
      </c>
      <c r="L52" s="1">
        <v>209.35007219884301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161</v>
      </c>
      <c r="B53" s="1" t="s">
        <v>142</v>
      </c>
      <c r="C53" s="1" t="s">
        <v>73</v>
      </c>
      <c r="D53" s="1" t="s">
        <v>71</v>
      </c>
      <c r="E53" s="1">
        <v>1118.95070986729</v>
      </c>
      <c r="F53" s="1">
        <v>1058.7581147410301</v>
      </c>
      <c r="G53" s="1">
        <v>60.192595126262603</v>
      </c>
      <c r="H53" s="1">
        <v>55.153237059908903</v>
      </c>
      <c r="I53" s="1">
        <v>5.0393580663536897</v>
      </c>
      <c r="J53" s="1">
        <v>67.923016873243796</v>
      </c>
      <c r="K53" s="1">
        <v>839.85266756546105</v>
      </c>
      <c r="L53" s="1">
        <v>211.175025428585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161</v>
      </c>
      <c r="B54" s="1" t="s">
        <v>142</v>
      </c>
      <c r="C54" s="1" t="s">
        <v>74</v>
      </c>
      <c r="D54" s="1" t="s">
        <v>71</v>
      </c>
      <c r="E54" s="1">
        <v>1133.5482408827199</v>
      </c>
      <c r="F54" s="1">
        <v>1072.86197215005</v>
      </c>
      <c r="G54" s="1">
        <v>60.686268732672097</v>
      </c>
      <c r="H54" s="1">
        <v>55.593345070418202</v>
      </c>
      <c r="I54" s="1">
        <v>5.09292366225388</v>
      </c>
      <c r="J54" s="1">
        <v>67.041058704748707</v>
      </c>
      <c r="K54" s="1">
        <v>853.91380116528001</v>
      </c>
      <c r="L54" s="1">
        <v>212.593381012696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161</v>
      </c>
      <c r="B55" s="1" t="s">
        <v>142</v>
      </c>
      <c r="C55" s="1" t="s">
        <v>75</v>
      </c>
      <c r="D55" s="1" t="s">
        <v>71</v>
      </c>
      <c r="E55" s="1">
        <v>1145.5895951222601</v>
      </c>
      <c r="F55" s="1">
        <v>1084.5378140657001</v>
      </c>
      <c r="G55" s="1">
        <v>61.051781056553999</v>
      </c>
      <c r="H55" s="1">
        <v>55.916386049001098</v>
      </c>
      <c r="I55" s="1">
        <v>5.13539500755296</v>
      </c>
      <c r="J55" s="1">
        <v>65.981559067938207</v>
      </c>
      <c r="K55" s="1">
        <v>866.00337908459903</v>
      </c>
      <c r="L55" s="1">
        <v>213.60465696972099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161</v>
      </c>
      <c r="B56" s="1" t="s">
        <v>142</v>
      </c>
      <c r="C56" s="1" t="s">
        <v>76</v>
      </c>
      <c r="D56" s="1" t="s">
        <v>71</v>
      </c>
      <c r="E56" s="1">
        <v>1155.01466964414</v>
      </c>
      <c r="F56" s="1">
        <v>1093.72542334387</v>
      </c>
      <c r="G56" s="1">
        <v>61.2892463002729</v>
      </c>
      <c r="H56" s="1">
        <v>56.122604252250603</v>
      </c>
      <c r="I56" s="1">
        <v>5.1666420480222701</v>
      </c>
      <c r="J56" s="1">
        <v>64.758756890368105</v>
      </c>
      <c r="K56" s="1">
        <v>876.04206759212298</v>
      </c>
      <c r="L56" s="1">
        <v>214.21384516164801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161</v>
      </c>
      <c r="B57" s="1" t="s">
        <v>142</v>
      </c>
      <c r="C57" s="1" t="s">
        <v>77</v>
      </c>
      <c r="D57" s="1" t="s">
        <v>71</v>
      </c>
      <c r="E57" s="1">
        <v>1161.8073521388101</v>
      </c>
      <c r="F57" s="1">
        <v>1100.40448159261</v>
      </c>
      <c r="G57" s="1">
        <v>61.402870546196198</v>
      </c>
      <c r="H57" s="1">
        <v>56.216061548907597</v>
      </c>
      <c r="I57" s="1">
        <v>5.1868089972886304</v>
      </c>
      <c r="J57" s="1">
        <v>63.388303234743297</v>
      </c>
      <c r="K57" s="1">
        <v>883.97208062535606</v>
      </c>
      <c r="L57" s="1">
        <v>214.44696827870999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161</v>
      </c>
      <c r="B58" s="1" t="s">
        <v>142</v>
      </c>
      <c r="C58" s="1" t="s">
        <v>78</v>
      </c>
      <c r="D58" s="1" t="s">
        <v>79</v>
      </c>
      <c r="E58" s="1">
        <v>1166.0275484994399</v>
      </c>
      <c r="F58" s="1">
        <v>1104.6214080944101</v>
      </c>
      <c r="G58" s="1">
        <v>61.4061404050234</v>
      </c>
      <c r="H58" s="1">
        <v>56.209528942449097</v>
      </c>
      <c r="I58" s="1">
        <v>5.1966114625743201</v>
      </c>
      <c r="J58" s="1">
        <v>61.886877683575797</v>
      </c>
      <c r="K58" s="1">
        <v>889.75806170743397</v>
      </c>
      <c r="L58" s="1">
        <v>214.382609108428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161</v>
      </c>
      <c r="B59" s="1" t="s">
        <v>142</v>
      </c>
      <c r="C59" s="1" t="s">
        <v>80</v>
      </c>
      <c r="D59" s="1" t="s">
        <v>79</v>
      </c>
      <c r="E59" s="1">
        <v>1167.6927425685799</v>
      </c>
      <c r="F59" s="1">
        <v>1106.3905061835001</v>
      </c>
      <c r="G59" s="1">
        <v>61.302236385073897</v>
      </c>
      <c r="H59" s="1">
        <v>56.106015595927197</v>
      </c>
      <c r="I59" s="1">
        <v>5.1962207891467198</v>
      </c>
      <c r="J59" s="1">
        <v>60.2718085129587</v>
      </c>
      <c r="K59" s="1">
        <v>893.38770273323405</v>
      </c>
      <c r="L59" s="1">
        <v>214.03323132238199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161</v>
      </c>
      <c r="B60" s="1" t="s">
        <v>142</v>
      </c>
      <c r="C60" s="1" t="s">
        <v>81</v>
      </c>
      <c r="D60" s="1" t="s">
        <v>79</v>
      </c>
      <c r="E60" s="1">
        <v>1166.80520501153</v>
      </c>
      <c r="F60" s="1">
        <v>1105.7165632398701</v>
      </c>
      <c r="G60" s="1">
        <v>61.088641771651901</v>
      </c>
      <c r="H60" s="1">
        <v>55.9031164559375</v>
      </c>
      <c r="I60" s="1">
        <v>5.1855253157144201</v>
      </c>
      <c r="J60" s="1">
        <v>58.560692352499103</v>
      </c>
      <c r="K60" s="1">
        <v>894.87110354579499</v>
      </c>
      <c r="L60" s="1">
        <v>213.37340911323199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161</v>
      </c>
      <c r="B61" s="1" t="s">
        <v>142</v>
      </c>
      <c r="C61" s="1" t="s">
        <v>82</v>
      </c>
      <c r="D61" s="1" t="s">
        <v>79</v>
      </c>
      <c r="E61" s="1">
        <v>1163.38817499113</v>
      </c>
      <c r="F61" s="1">
        <v>1102.6248306452401</v>
      </c>
      <c r="G61" s="1">
        <v>60.763344345891703</v>
      </c>
      <c r="H61" s="1">
        <v>55.598863410665501</v>
      </c>
      <c r="I61" s="1">
        <v>5.1644809352262202</v>
      </c>
      <c r="J61" s="1">
        <v>56.771033961709897</v>
      </c>
      <c r="K61" s="1">
        <v>894.23931836186102</v>
      </c>
      <c r="L61" s="1">
        <v>212.37782266755701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161</v>
      </c>
      <c r="B62" s="1" t="s">
        <v>142</v>
      </c>
      <c r="C62" s="1" t="s">
        <v>83</v>
      </c>
      <c r="D62" s="1" t="s">
        <v>79</v>
      </c>
      <c r="E62" s="1">
        <v>1157.49318060162</v>
      </c>
      <c r="F62" s="1">
        <v>1097.16688061842</v>
      </c>
      <c r="G62" s="1">
        <v>60.326299983195703</v>
      </c>
      <c r="H62" s="1">
        <v>55.193108711445703</v>
      </c>
      <c r="I62" s="1">
        <v>5.1331912717500003</v>
      </c>
      <c r="J62" s="1">
        <v>54.919926108935599</v>
      </c>
      <c r="K62" s="1">
        <v>891.54272926926603</v>
      </c>
      <c r="L62" s="1">
        <v>211.030525223414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161</v>
      </c>
      <c r="B63" s="1" t="s">
        <v>142</v>
      </c>
      <c r="C63" s="1" t="s">
        <v>84</v>
      </c>
      <c r="D63" s="1" t="s">
        <v>79</v>
      </c>
      <c r="E63" s="1">
        <v>1149.19871627059</v>
      </c>
      <c r="F63" s="1">
        <v>1089.4192373625201</v>
      </c>
      <c r="G63" s="1">
        <v>59.779478908070097</v>
      </c>
      <c r="H63" s="1">
        <v>54.687571965286203</v>
      </c>
      <c r="I63" s="1">
        <v>5.0919069427838703</v>
      </c>
      <c r="J63" s="1">
        <v>53.023776314219603</v>
      </c>
      <c r="K63" s="1">
        <v>886.84933627464102</v>
      </c>
      <c r="L63" s="1">
        <v>209.32560368172699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161</v>
      </c>
      <c r="B64" s="1" t="s">
        <v>142</v>
      </c>
      <c r="C64" s="1" t="s">
        <v>85</v>
      </c>
      <c r="D64" s="1" t="s">
        <v>79</v>
      </c>
      <c r="E64" s="1">
        <v>1138.6067036926599</v>
      </c>
      <c r="F64" s="1">
        <v>1079.48014473493</v>
      </c>
      <c r="G64" s="1">
        <v>59.126558957736698</v>
      </c>
      <c r="H64" s="1">
        <v>54.085554439415802</v>
      </c>
      <c r="I64" s="1">
        <v>5.0410045183208698</v>
      </c>
      <c r="J64" s="1">
        <v>51.0980825889825</v>
      </c>
      <c r="K64" s="1">
        <v>880.24293000551995</v>
      </c>
      <c r="L64" s="1">
        <v>207.26569109816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161</v>
      </c>
      <c r="B65" s="1" t="s">
        <v>142</v>
      </c>
      <c r="C65" s="1" t="s">
        <v>86</v>
      </c>
      <c r="D65" s="1" t="s">
        <v>87</v>
      </c>
      <c r="E65" s="1">
        <v>1125.8386249169801</v>
      </c>
      <c r="F65" s="1">
        <v>1067.4660452091</v>
      </c>
      <c r="G65" s="1">
        <v>58.3725797078841</v>
      </c>
      <c r="H65" s="1">
        <v>53.391616672045203</v>
      </c>
      <c r="I65" s="1">
        <v>4.9809630358389203</v>
      </c>
      <c r="J65" s="1">
        <v>49.157258295210603</v>
      </c>
      <c r="K65" s="1">
        <v>871.82112987094695</v>
      </c>
      <c r="L65" s="1">
        <v>204.86023675082501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161</v>
      </c>
      <c r="B66" s="1" t="s">
        <v>142</v>
      </c>
      <c r="C66" s="1" t="s">
        <v>88</v>
      </c>
      <c r="D66" s="1" t="s">
        <v>87</v>
      </c>
      <c r="E66" s="1">
        <v>1111.0318118866201</v>
      </c>
      <c r="F66" s="1">
        <v>1053.5081768584801</v>
      </c>
      <c r="G66" s="1">
        <v>57.523635028140802</v>
      </c>
      <c r="H66" s="1">
        <v>52.611292504647302</v>
      </c>
      <c r="I66" s="1">
        <v>4.9123425234934901</v>
      </c>
      <c r="J66" s="1">
        <v>47.214504705166497</v>
      </c>
      <c r="K66" s="1">
        <v>861.69330474517801</v>
      </c>
      <c r="L66" s="1">
        <v>202.124002436279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161</v>
      </c>
      <c r="B67" s="1" t="s">
        <v>142</v>
      </c>
      <c r="C67" s="1" t="s">
        <v>89</v>
      </c>
      <c r="D67" s="1" t="s">
        <v>87</v>
      </c>
      <c r="E67" s="1">
        <v>1094.3359803969499</v>
      </c>
      <c r="F67" s="1">
        <v>1037.7493673633901</v>
      </c>
      <c r="G67" s="1">
        <v>56.5866130335612</v>
      </c>
      <c r="H67" s="1">
        <v>51.750847917237003</v>
      </c>
      <c r="I67" s="1">
        <v>4.8357651163242297</v>
      </c>
      <c r="J67" s="1">
        <v>45.281728445477498</v>
      </c>
      <c r="K67" s="1">
        <v>849.978417036319</v>
      </c>
      <c r="L67" s="1">
        <v>199.075834915152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161</v>
      </c>
      <c r="B68" s="1" t="s">
        <v>142</v>
      </c>
      <c r="C68" s="1" t="s">
        <v>90</v>
      </c>
      <c r="D68" s="1" t="s">
        <v>87</v>
      </c>
      <c r="E68" s="1">
        <v>1075.9100073801101</v>
      </c>
      <c r="F68" s="1">
        <v>1020.34103115184</v>
      </c>
      <c r="G68" s="1">
        <v>55.568976228266003</v>
      </c>
      <c r="H68" s="1">
        <v>50.817077779852198</v>
      </c>
      <c r="I68" s="1">
        <v>4.7518984484137503</v>
      </c>
      <c r="J68" s="1">
        <v>43.369499828159498</v>
      </c>
      <c r="K68" s="1">
        <v>836.80284220106705</v>
      </c>
      <c r="L68" s="1">
        <v>195.73766535088001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161</v>
      </c>
      <c r="B69" s="1" t="s">
        <v>142</v>
      </c>
      <c r="C69" s="1" t="s">
        <v>91</v>
      </c>
      <c r="D69" s="1" t="s">
        <v>87</v>
      </c>
      <c r="E69" s="1">
        <v>1055.9189444122101</v>
      </c>
      <c r="F69" s="1">
        <v>1001.44037096933</v>
      </c>
      <c r="G69" s="1">
        <v>54.478573442879799</v>
      </c>
      <c r="H69" s="1">
        <v>49.8171325040596</v>
      </c>
      <c r="I69" s="1">
        <v>4.6614409388201601</v>
      </c>
      <c r="J69" s="1">
        <v>41.487047196056999</v>
      </c>
      <c r="K69" s="1">
        <v>822.29821772103401</v>
      </c>
      <c r="L69" s="1">
        <v>192.13367949512099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161</v>
      </c>
      <c r="B70" s="1" t="s">
        <v>142</v>
      </c>
      <c r="C70" s="1" t="s">
        <v>92</v>
      </c>
      <c r="D70" s="1" t="s">
        <v>87</v>
      </c>
      <c r="E70" s="1">
        <v>1034.5312697392201</v>
      </c>
      <c r="F70" s="1">
        <v>981.20779243532104</v>
      </c>
      <c r="G70" s="1">
        <v>53.323477303899701</v>
      </c>
      <c r="H70" s="1">
        <v>48.7583686005187</v>
      </c>
      <c r="I70" s="1">
        <v>4.5651087033809397</v>
      </c>
      <c r="J70" s="1">
        <v>39.642281877927402</v>
      </c>
      <c r="K70" s="1">
        <v>806.599371718714</v>
      </c>
      <c r="L70" s="1">
        <v>188.28961614257901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161</v>
      </c>
      <c r="B71" s="1" t="s">
        <v>142</v>
      </c>
      <c r="C71" s="1" t="s">
        <v>93</v>
      </c>
      <c r="D71" s="1" t="s">
        <v>87</v>
      </c>
      <c r="E71" s="1">
        <v>1011.91638818405</v>
      </c>
      <c r="F71" s="1">
        <v>959.804545026391</v>
      </c>
      <c r="G71" s="1">
        <v>52.1118431576595</v>
      </c>
      <c r="H71" s="1">
        <v>47.648219221953902</v>
      </c>
      <c r="I71" s="1">
        <v>4.4636239357055496</v>
      </c>
      <c r="J71" s="1">
        <v>37.841848146360697</v>
      </c>
      <c r="K71" s="1">
        <v>789.84237429662596</v>
      </c>
      <c r="L71" s="1">
        <v>184.23216574106399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161</v>
      </c>
      <c r="B72" s="1" t="s">
        <v>142</v>
      </c>
      <c r="C72" s="1" t="s">
        <v>94</v>
      </c>
      <c r="D72" s="1" t="s">
        <v>95</v>
      </c>
      <c r="E72" s="1">
        <v>988.24239024288102</v>
      </c>
      <c r="F72" s="1">
        <v>937.39060333429302</v>
      </c>
      <c r="G72" s="1">
        <v>50.851786908588402</v>
      </c>
      <c r="H72" s="1">
        <v>46.494082236291</v>
      </c>
      <c r="I72" s="1">
        <v>4.3577046722974302</v>
      </c>
      <c r="J72" s="1">
        <v>36.0911926560659</v>
      </c>
      <c r="K72" s="1">
        <v>772.16274602603005</v>
      </c>
      <c r="L72" s="1">
        <v>179.98845156078499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161</v>
      </c>
      <c r="B73" s="1" t="s">
        <v>142</v>
      </c>
      <c r="C73" s="1" t="s">
        <v>96</v>
      </c>
      <c r="D73" s="1" t="s">
        <v>95</v>
      </c>
      <c r="E73" s="1">
        <v>963.67407958183298</v>
      </c>
      <c r="F73" s="1">
        <v>914.12279943385499</v>
      </c>
      <c r="G73" s="1">
        <v>49.551280147978403</v>
      </c>
      <c r="H73" s="1">
        <v>45.303224255664098</v>
      </c>
      <c r="I73" s="1">
        <v>4.2480558923143104</v>
      </c>
      <c r="J73" s="1">
        <v>34.3946481515801</v>
      </c>
      <c r="K73" s="1">
        <v>753.69384889493597</v>
      </c>
      <c r="L73" s="1">
        <v>175.585582535317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161</v>
      </c>
      <c r="B74" s="1" t="s">
        <v>142</v>
      </c>
      <c r="C74" s="1" t="s">
        <v>97</v>
      </c>
      <c r="D74" s="1" t="s">
        <v>95</v>
      </c>
      <c r="E74" s="1">
        <v>938.371273647149</v>
      </c>
      <c r="F74" s="1">
        <v>890.15321222651903</v>
      </c>
      <c r="G74" s="1">
        <v>48.2180614206302</v>
      </c>
      <c r="H74" s="1">
        <v>44.082699507383197</v>
      </c>
      <c r="I74" s="1">
        <v>4.1353619132469799</v>
      </c>
      <c r="J74" s="1">
        <v>32.755526708925203</v>
      </c>
      <c r="K74" s="1">
        <v>734.56547616137402</v>
      </c>
      <c r="L74" s="1">
        <v>171.05027077685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161</v>
      </c>
      <c r="B75" s="1" t="s">
        <v>142</v>
      </c>
      <c r="C75" s="1" t="s">
        <v>98</v>
      </c>
      <c r="D75" s="1" t="s">
        <v>95</v>
      </c>
      <c r="E75" s="1">
        <v>912.48737655615298</v>
      </c>
      <c r="F75" s="1">
        <v>865.62781388945098</v>
      </c>
      <c r="G75" s="1">
        <v>46.859562666701301</v>
      </c>
      <c r="H75" s="1">
        <v>42.839282626775798</v>
      </c>
      <c r="I75" s="1">
        <v>4.0202800399254901</v>
      </c>
      <c r="J75" s="1">
        <v>31.176218355131201</v>
      </c>
      <c r="K75" s="1">
        <v>714.90264940029294</v>
      </c>
      <c r="L75" s="1">
        <v>166.40850880072799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161</v>
      </c>
      <c r="B76" s="1" t="s">
        <v>142</v>
      </c>
      <c r="C76" s="1" t="s">
        <v>99</v>
      </c>
      <c r="D76" s="1" t="s">
        <v>95</v>
      </c>
      <c r="E76" s="1">
        <v>886.16821778629901</v>
      </c>
      <c r="F76" s="1">
        <v>840.68536788019503</v>
      </c>
      <c r="G76" s="1">
        <v>45.482849906104398</v>
      </c>
      <c r="H76" s="1">
        <v>41.579414492974998</v>
      </c>
      <c r="I76" s="1">
        <v>3.90343541312936</v>
      </c>
      <c r="J76" s="1">
        <v>29.658291540332499</v>
      </c>
      <c r="K76" s="1">
        <v>694.82462385492397</v>
      </c>
      <c r="L76" s="1">
        <v>161.685302391043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161</v>
      </c>
      <c r="B77" s="1" t="s">
        <v>142</v>
      </c>
      <c r="C77" s="1" t="s">
        <v>100</v>
      </c>
      <c r="D77" s="1" t="s">
        <v>95</v>
      </c>
      <c r="E77" s="1">
        <v>859.551145022588</v>
      </c>
      <c r="F77" s="1">
        <v>815.456567838247</v>
      </c>
      <c r="G77" s="1">
        <v>44.094577184340501</v>
      </c>
      <c r="H77" s="1">
        <v>40.309160193773899</v>
      </c>
      <c r="I77" s="1">
        <v>3.7854169905665298</v>
      </c>
      <c r="J77" s="1">
        <v>28.202592576353901</v>
      </c>
      <c r="K77" s="1">
        <v>674.44409715167501</v>
      </c>
      <c r="L77" s="1">
        <v>156.904455294559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161</v>
      </c>
      <c r="B78" s="1" t="s">
        <v>142</v>
      </c>
      <c r="C78" s="1" t="s">
        <v>101</v>
      </c>
      <c r="D78" s="1" t="s">
        <v>95</v>
      </c>
      <c r="E78" s="1">
        <v>832.76435519783604</v>
      </c>
      <c r="F78" s="1">
        <v>790.06340247469302</v>
      </c>
      <c r="G78" s="1">
        <v>42.7009527231424</v>
      </c>
      <c r="H78" s="1">
        <v>39.034178143047598</v>
      </c>
      <c r="I78" s="1">
        <v>3.6667745800948301</v>
      </c>
      <c r="J78" s="1">
        <v>26.8093417704535</v>
      </c>
      <c r="K78" s="1">
        <v>653.86661156177604</v>
      </c>
      <c r="L78" s="1">
        <v>152.08840186560599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161</v>
      </c>
      <c r="B79" s="1" t="s">
        <v>142</v>
      </c>
      <c r="C79" s="1" t="s">
        <v>102</v>
      </c>
      <c r="D79" s="1" t="s">
        <v>103</v>
      </c>
      <c r="E79" s="1">
        <v>805.92644442209598</v>
      </c>
      <c r="F79" s="1">
        <v>764.61872827475997</v>
      </c>
      <c r="G79" s="1">
        <v>41.307716147335299</v>
      </c>
      <c r="H79" s="1">
        <v>37.7596993128573</v>
      </c>
      <c r="I79" s="1">
        <v>3.5480168344780298</v>
      </c>
      <c r="J79" s="1">
        <v>25.478224549978499</v>
      </c>
      <c r="K79" s="1">
        <v>633.19013627254105</v>
      </c>
      <c r="L79" s="1">
        <v>147.258083599576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161</v>
      </c>
      <c r="B80" s="1" t="s">
        <v>142</v>
      </c>
      <c r="C80" s="1" t="s">
        <v>104</v>
      </c>
      <c r="D80" s="1" t="s">
        <v>103</v>
      </c>
      <c r="E80" s="1">
        <v>779.146155178546</v>
      </c>
      <c r="F80" s="1">
        <v>739.22602957114395</v>
      </c>
      <c r="G80" s="1">
        <v>39.920125607402802</v>
      </c>
      <c r="H80" s="1">
        <v>36.490515497907701</v>
      </c>
      <c r="I80" s="1">
        <v>3.4296101094951501</v>
      </c>
      <c r="J80" s="1">
        <v>24.208476378427601</v>
      </c>
      <c r="K80" s="1">
        <v>612.50481349507595</v>
      </c>
      <c r="L80" s="1">
        <v>142.43286530504199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161</v>
      </c>
      <c r="B81" s="1" t="s">
        <v>142</v>
      </c>
      <c r="C81" s="1" t="s">
        <v>105</v>
      </c>
      <c r="D81" s="1" t="s">
        <v>103</v>
      </c>
      <c r="E81" s="1">
        <v>752.52229781311905</v>
      </c>
      <c r="F81" s="1">
        <v>713.97934422037099</v>
      </c>
      <c r="G81" s="1">
        <v>38.542953592748098</v>
      </c>
      <c r="H81" s="1">
        <v>35.230975509675702</v>
      </c>
      <c r="I81" s="1">
        <v>3.3119780830724501</v>
      </c>
      <c r="J81" s="1">
        <v>22.9989606982531</v>
      </c>
      <c r="K81" s="1">
        <v>591.89285057707298</v>
      </c>
      <c r="L81" s="1">
        <v>137.630486537792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161</v>
      </c>
      <c r="B82" s="1" t="s">
        <v>142</v>
      </c>
      <c r="C82" s="1" t="s">
        <v>106</v>
      </c>
      <c r="D82" s="1" t="s">
        <v>103</v>
      </c>
      <c r="E82" s="1">
        <v>726.14382286328896</v>
      </c>
      <c r="F82" s="1">
        <v>688.96333262820201</v>
      </c>
      <c r="G82" s="1">
        <v>37.180490235086999</v>
      </c>
      <c r="H82" s="1">
        <v>33.984988202954099</v>
      </c>
      <c r="I82" s="1">
        <v>3.1955020321329699</v>
      </c>
      <c r="J82" s="1">
        <v>21.848239498775801</v>
      </c>
      <c r="K82" s="1">
        <v>571.428539481749</v>
      </c>
      <c r="L82" s="1">
        <v>132.86704388276399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161</v>
      </c>
      <c r="B83" s="1" t="s">
        <v>142</v>
      </c>
      <c r="C83" s="1" t="s">
        <v>107</v>
      </c>
      <c r="D83" s="1" t="s">
        <v>103</v>
      </c>
      <c r="E83" s="1">
        <v>700.09002102925001</v>
      </c>
      <c r="F83" s="1">
        <v>664.25346809643099</v>
      </c>
      <c r="G83" s="1">
        <v>35.836552932819799</v>
      </c>
      <c r="H83" s="1">
        <v>32.756031267127597</v>
      </c>
      <c r="I83" s="1">
        <v>3.0805216656922298</v>
      </c>
      <c r="J83" s="1">
        <v>20.754636401055201</v>
      </c>
      <c r="K83" s="1">
        <v>551.17838489975804</v>
      </c>
      <c r="L83" s="1">
        <v>128.156999728437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161</v>
      </c>
      <c r="B84" s="1" t="s">
        <v>142</v>
      </c>
      <c r="C84" s="1" t="s">
        <v>108</v>
      </c>
      <c r="D84" s="1" t="s">
        <v>103</v>
      </c>
      <c r="E84" s="1">
        <v>674.43082844856804</v>
      </c>
      <c r="F84" s="1">
        <v>639.91632726688397</v>
      </c>
      <c r="G84" s="1">
        <v>34.514501181683499</v>
      </c>
      <c r="H84" s="1">
        <v>31.547164764788601</v>
      </c>
      <c r="I84" s="1">
        <v>2.9673364168948502</v>
      </c>
      <c r="J84" s="1">
        <v>19.7162923805849</v>
      </c>
      <c r="K84" s="1">
        <v>531.20132274183095</v>
      </c>
      <c r="L84" s="1">
        <v>123.513213326152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161</v>
      </c>
      <c r="B85" s="1" t="s">
        <v>142</v>
      </c>
      <c r="C85" s="1" t="s">
        <v>109</v>
      </c>
      <c r="D85" s="1" t="s">
        <v>103</v>
      </c>
      <c r="E85" s="1">
        <v>649.22721625367899</v>
      </c>
      <c r="F85" s="1">
        <v>616.00996068406698</v>
      </c>
      <c r="G85" s="1">
        <v>33.217255569612597</v>
      </c>
      <c r="H85" s="1">
        <v>30.361048466945601</v>
      </c>
      <c r="I85" s="1">
        <v>2.8562071026670099</v>
      </c>
      <c r="J85" s="1">
        <v>18.731214420082001</v>
      </c>
      <c r="K85" s="1">
        <v>511.54901168342798</v>
      </c>
      <c r="L85" s="1">
        <v>118.94699015017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161</v>
      </c>
      <c r="B86" s="1" t="s">
        <v>142</v>
      </c>
      <c r="C86" s="1" t="s">
        <v>110</v>
      </c>
      <c r="D86" s="1" t="s">
        <v>111</v>
      </c>
      <c r="E86" s="1">
        <v>624.53164504101301</v>
      </c>
      <c r="F86" s="1">
        <v>592.58432506141298</v>
      </c>
      <c r="G86" s="1">
        <v>31.947319979600302</v>
      </c>
      <c r="H86" s="1">
        <v>29.1999621126451</v>
      </c>
      <c r="I86" s="1">
        <v>2.74735786695511</v>
      </c>
      <c r="J86" s="1">
        <v>17.797317506247499</v>
      </c>
      <c r="K86" s="1">
        <v>492.266181678294</v>
      </c>
      <c r="L86" s="1">
        <v>114.468145856471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161</v>
      </c>
      <c r="B87" s="1" t="s">
        <v>142</v>
      </c>
      <c r="C87" s="1" t="s">
        <v>112</v>
      </c>
      <c r="D87" s="1" t="s">
        <v>111</v>
      </c>
      <c r="E87" s="1">
        <v>600.38856674199701</v>
      </c>
      <c r="F87" s="1">
        <v>569.68176060343001</v>
      </c>
      <c r="G87" s="1">
        <v>30.706806138567</v>
      </c>
      <c r="H87" s="1">
        <v>28.065827806911098</v>
      </c>
      <c r="I87" s="1">
        <v>2.6409783316559401</v>
      </c>
      <c r="J87" s="1">
        <v>16.9124604640147</v>
      </c>
      <c r="K87" s="1">
        <v>473.39102481657699</v>
      </c>
      <c r="L87" s="1">
        <v>110.08508146140601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161</v>
      </c>
      <c r="B88" s="1" t="s">
        <v>142</v>
      </c>
      <c r="C88" s="1" t="s">
        <v>113</v>
      </c>
      <c r="D88" s="1" t="s">
        <v>111</v>
      </c>
      <c r="E88" s="1">
        <v>576.83495836061695</v>
      </c>
      <c r="F88" s="1">
        <v>547.33749861197805</v>
      </c>
      <c r="G88" s="1">
        <v>29.497459748638899</v>
      </c>
      <c r="H88" s="1">
        <v>26.960233860719899</v>
      </c>
      <c r="I88" s="1">
        <v>2.5372258879190199</v>
      </c>
      <c r="J88" s="1">
        <v>16.074476167245901</v>
      </c>
      <c r="K88" s="1">
        <v>454.955615484161</v>
      </c>
      <c r="L88" s="1">
        <v>105.80486670921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161</v>
      </c>
      <c r="B89" s="1" t="s">
        <v>142</v>
      </c>
      <c r="C89" s="1" t="s">
        <v>114</v>
      </c>
      <c r="D89" s="1" t="s">
        <v>111</v>
      </c>
      <c r="E89" s="1">
        <v>553.900874044641</v>
      </c>
      <c r="F89" s="1">
        <v>525.58018650850499</v>
      </c>
      <c r="G89" s="1">
        <v>28.320687536135701</v>
      </c>
      <c r="H89" s="1">
        <v>25.8844594669667</v>
      </c>
      <c r="I89" s="1">
        <v>2.4362280691689802</v>
      </c>
      <c r="J89" s="1">
        <v>15.2811966831086</v>
      </c>
      <c r="K89" s="1">
        <v>436.98634840616398</v>
      </c>
      <c r="L89" s="1">
        <v>101.633328955369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161</v>
      </c>
      <c r="B90" s="1" t="s">
        <v>142</v>
      </c>
      <c r="C90" s="1" t="s">
        <v>115</v>
      </c>
      <c r="D90" s="1" t="s">
        <v>111</v>
      </c>
      <c r="E90" s="1">
        <v>531.61000392204596</v>
      </c>
      <c r="F90" s="1">
        <v>504.43241927198198</v>
      </c>
      <c r="G90" s="1">
        <v>27.177584650063999</v>
      </c>
      <c r="H90" s="1">
        <v>24.8394996943812</v>
      </c>
      <c r="I90" s="1">
        <v>2.3380849556827599</v>
      </c>
      <c r="J90" s="1">
        <v>14.530473904800701</v>
      </c>
      <c r="K90" s="1">
        <v>419.50438476859102</v>
      </c>
      <c r="L90" s="1">
        <v>97.575145248653797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161</v>
      </c>
      <c r="B91" s="1" t="s">
        <v>142</v>
      </c>
      <c r="C91" s="1" t="s">
        <v>116</v>
      </c>
      <c r="D91" s="1" t="s">
        <v>111</v>
      </c>
      <c r="E91" s="1">
        <v>509.98023000946102</v>
      </c>
      <c r="F91" s="1">
        <v>483.91126807572101</v>
      </c>
      <c r="G91" s="1">
        <v>26.068961933739999</v>
      </c>
      <c r="H91" s="1">
        <v>23.826090365089001</v>
      </c>
      <c r="I91" s="1">
        <v>2.2428715686510299</v>
      </c>
      <c r="J91" s="1">
        <v>13.8201962093178</v>
      </c>
      <c r="K91" s="1">
        <v>402.52609816139397</v>
      </c>
      <c r="L91" s="1">
        <v>93.633935638750103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161</v>
      </c>
      <c r="B92" s="1" t="s">
        <v>142</v>
      </c>
      <c r="C92" s="1" t="s">
        <v>117</v>
      </c>
      <c r="D92" s="1" t="s">
        <v>111</v>
      </c>
      <c r="E92" s="1">
        <v>489.02417124932498</v>
      </c>
      <c r="F92" s="1">
        <v>464.02879857061902</v>
      </c>
      <c r="G92" s="1">
        <v>24.995372678706701</v>
      </c>
      <c r="H92" s="1">
        <v>22.844732459502701</v>
      </c>
      <c r="I92" s="1">
        <v>2.1506402192039702</v>
      </c>
      <c r="J92" s="1">
        <v>13.1483016481807</v>
      </c>
      <c r="K92" s="1">
        <v>386.06351353983302</v>
      </c>
      <c r="L92" s="1">
        <v>89.812356061311604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161</v>
      </c>
      <c r="B93" s="1" t="s">
        <v>142</v>
      </c>
      <c r="C93" s="1" t="s">
        <v>118</v>
      </c>
      <c r="D93" s="1" t="s">
        <v>119</v>
      </c>
      <c r="E93" s="1">
        <v>468.748047248413</v>
      </c>
      <c r="F93" s="1">
        <v>444.79099483086401</v>
      </c>
      <c r="G93" s="1">
        <v>23.9570524175485</v>
      </c>
      <c r="H93" s="1">
        <v>21.895636984668101</v>
      </c>
      <c r="I93" s="1">
        <v>2.0614154328803398</v>
      </c>
      <c r="J93" s="1">
        <v>12.512704482646701</v>
      </c>
      <c r="K93" s="1">
        <v>370.123450536154</v>
      </c>
      <c r="L93" s="1">
        <v>86.111892229611698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161</v>
      </c>
      <c r="B94" s="1" t="s">
        <v>142</v>
      </c>
      <c r="C94" s="1" t="s">
        <v>120</v>
      </c>
      <c r="D94" s="1" t="s">
        <v>119</v>
      </c>
      <c r="E94" s="1">
        <v>449.15725738011901</v>
      </c>
      <c r="F94" s="1">
        <v>426.20305052551902</v>
      </c>
      <c r="G94" s="1">
        <v>22.954206854600098</v>
      </c>
      <c r="H94" s="1">
        <v>20.978988289520601</v>
      </c>
      <c r="I94" s="1">
        <v>1.97521856507952</v>
      </c>
      <c r="J94" s="1">
        <v>11.9115650307878</v>
      </c>
      <c r="K94" s="1">
        <v>354.71183776942701</v>
      </c>
      <c r="L94" s="1">
        <v>82.533854579904499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161</v>
      </c>
      <c r="B95" s="1" t="s">
        <v>142</v>
      </c>
      <c r="C95" s="1" t="s">
        <v>121</v>
      </c>
      <c r="D95" s="1" t="s">
        <v>119</v>
      </c>
      <c r="E95" s="1">
        <v>430.25181639752498</v>
      </c>
      <c r="F95" s="1">
        <v>408.26502905321598</v>
      </c>
      <c r="G95" s="1">
        <v>21.9867873443091</v>
      </c>
      <c r="H95" s="1">
        <v>20.094739180042001</v>
      </c>
      <c r="I95" s="1">
        <v>1.8920481642670699</v>
      </c>
      <c r="J95" s="1">
        <v>11.3430196677089</v>
      </c>
      <c r="K95" s="1">
        <v>339.83013406432701</v>
      </c>
      <c r="L95" s="1">
        <v>79.078662665489105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161</v>
      </c>
      <c r="B96" s="1" t="s">
        <v>142</v>
      </c>
      <c r="C96" s="1" t="s">
        <v>122</v>
      </c>
      <c r="D96" s="1" t="s">
        <v>119</v>
      </c>
      <c r="E96" s="1">
        <v>412.03589558483702</v>
      </c>
      <c r="F96" s="1">
        <v>390.980083827052</v>
      </c>
      <c r="G96" s="1">
        <v>21.055811757784799</v>
      </c>
      <c r="H96" s="1">
        <v>19.2438532122498</v>
      </c>
      <c r="I96" s="1">
        <v>1.81195854553502</v>
      </c>
      <c r="J96" s="1">
        <v>10.8052820063561</v>
      </c>
      <c r="K96" s="1">
        <v>325.47705563500301</v>
      </c>
      <c r="L96" s="1">
        <v>75.753557943477503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161</v>
      </c>
      <c r="B97" s="1" t="s">
        <v>142</v>
      </c>
      <c r="C97" s="1" t="s">
        <v>123</v>
      </c>
      <c r="D97" s="1" t="s">
        <v>119</v>
      </c>
      <c r="E97" s="1">
        <v>394.51279501843499</v>
      </c>
      <c r="F97" s="1">
        <v>374.35031518404998</v>
      </c>
      <c r="G97" s="1">
        <v>20.162479834385199</v>
      </c>
      <c r="H97" s="1">
        <v>18.4274697439464</v>
      </c>
      <c r="I97" s="1">
        <v>1.73501009043877</v>
      </c>
      <c r="J97" s="1">
        <v>10.2966455151548</v>
      </c>
      <c r="K97" s="1">
        <v>311.64896785062899</v>
      </c>
      <c r="L97" s="1">
        <v>72.5671816526513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161</v>
      </c>
      <c r="B98" s="1" t="s">
        <v>142</v>
      </c>
      <c r="C98" s="1" t="s">
        <v>124</v>
      </c>
      <c r="D98" s="1" t="s">
        <v>119</v>
      </c>
      <c r="E98" s="1">
        <v>377.673171949883</v>
      </c>
      <c r="F98" s="1">
        <v>358.36699102024397</v>
      </c>
      <c r="G98" s="1">
        <v>19.306180929638799</v>
      </c>
      <c r="H98" s="1">
        <v>17.6450245790422</v>
      </c>
      <c r="I98" s="1">
        <v>1.66115635059661</v>
      </c>
      <c r="J98" s="1">
        <v>9.8154848786680802</v>
      </c>
      <c r="K98" s="1">
        <v>298.34024616413097</v>
      </c>
      <c r="L98" s="1">
        <v>69.517440907083895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161</v>
      </c>
      <c r="B99" s="1" t="s">
        <v>142</v>
      </c>
      <c r="C99" s="1" t="s">
        <v>125</v>
      </c>
      <c r="D99" s="1" t="s">
        <v>119</v>
      </c>
      <c r="E99" s="1">
        <v>361.50223644114101</v>
      </c>
      <c r="F99" s="1">
        <v>343.01659101892398</v>
      </c>
      <c r="G99" s="1">
        <v>18.4856454222171</v>
      </c>
      <c r="H99" s="1">
        <v>16.895335277752199</v>
      </c>
      <c r="I99" s="1">
        <v>1.5903101444649399</v>
      </c>
      <c r="J99" s="1">
        <v>9.3602552270715993</v>
      </c>
      <c r="K99" s="1">
        <v>285.54352535056398</v>
      </c>
      <c r="L99" s="1">
        <v>66.598455863505606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161</v>
      </c>
      <c r="B100" s="1" t="s">
        <v>142</v>
      </c>
      <c r="C100" s="1" t="s">
        <v>126</v>
      </c>
      <c r="D100" s="1" t="s">
        <v>127</v>
      </c>
      <c r="E100" s="1">
        <v>345.98320941721403</v>
      </c>
      <c r="F100" s="1">
        <v>328.28372410705799</v>
      </c>
      <c r="G100" s="1">
        <v>17.699485310156</v>
      </c>
      <c r="H100" s="1">
        <v>16.177110546918499</v>
      </c>
      <c r="I100" s="1">
        <v>1.52237476323746</v>
      </c>
      <c r="J100" s="1">
        <v>8.9294903905042702</v>
      </c>
      <c r="K100" s="1">
        <v>273.24991027779703</v>
      </c>
      <c r="L100" s="1">
        <v>63.803808748912999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161</v>
      </c>
      <c r="B101" s="1" t="s">
        <v>142</v>
      </c>
      <c r="C101" s="1" t="s">
        <v>128</v>
      </c>
      <c r="D101" s="1" t="s">
        <v>127</v>
      </c>
      <c r="E101" s="1">
        <v>331.098516621003</v>
      </c>
      <c r="F101" s="1">
        <v>314.152154887812</v>
      </c>
      <c r="G101" s="1">
        <v>16.946361733190699</v>
      </c>
      <c r="H101" s="1">
        <v>15.4891078267424</v>
      </c>
      <c r="I101" s="1">
        <v>1.4572539064483201</v>
      </c>
      <c r="J101" s="1">
        <v>8.5218008104175595</v>
      </c>
      <c r="K101" s="1">
        <v>261.449184927006</v>
      </c>
      <c r="L101" s="1">
        <v>61.127530883579396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161</v>
      </c>
      <c r="B102" s="1" t="s">
        <v>142</v>
      </c>
      <c r="C102" s="1" t="s">
        <v>129</v>
      </c>
      <c r="D102" s="1" t="s">
        <v>127</v>
      </c>
      <c r="E102" s="1">
        <v>316.83017369841298</v>
      </c>
      <c r="F102" s="1">
        <v>300.60515447258899</v>
      </c>
      <c r="G102" s="1">
        <v>16.225019225823999</v>
      </c>
      <c r="H102" s="1">
        <v>14.8301652065791</v>
      </c>
      <c r="I102" s="1">
        <v>1.3948540192449399</v>
      </c>
      <c r="J102" s="1">
        <v>8.1358712463887208</v>
      </c>
      <c r="K102" s="1">
        <v>250.130020731385</v>
      </c>
      <c r="L102" s="1">
        <v>58.564281720638903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161</v>
      </c>
      <c r="B103" s="1" t="s">
        <v>142</v>
      </c>
      <c r="C103" s="1" t="s">
        <v>130</v>
      </c>
      <c r="D103" s="1" t="s">
        <v>127</v>
      </c>
      <c r="E103" s="1">
        <v>303.15991065475998</v>
      </c>
      <c r="F103" s="1">
        <v>287.625632603567</v>
      </c>
      <c r="G103" s="1">
        <v>15.5342780511928</v>
      </c>
      <c r="H103" s="1">
        <v>14.199193824933699</v>
      </c>
      <c r="I103" s="1">
        <v>1.3350842262591101</v>
      </c>
      <c r="J103" s="1">
        <v>7.7704582989331801</v>
      </c>
      <c r="K103" s="1">
        <v>239.28017753224299</v>
      </c>
      <c r="L103" s="1">
        <v>56.109274823583903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161</v>
      </c>
      <c r="B104" s="1" t="s">
        <v>142</v>
      </c>
      <c r="C104" s="1" t="s">
        <v>131</v>
      </c>
      <c r="D104" s="1" t="s">
        <v>127</v>
      </c>
      <c r="E104" s="1">
        <v>290.06923088036501</v>
      </c>
      <c r="F104" s="1">
        <v>275.19621324263102</v>
      </c>
      <c r="G104" s="1">
        <v>14.8730176377339</v>
      </c>
      <c r="H104" s="1">
        <v>13.5951619042134</v>
      </c>
      <c r="I104" s="1">
        <v>1.2778557335205201</v>
      </c>
      <c r="J104" s="1">
        <v>7.4243877623707597</v>
      </c>
      <c r="K104" s="1">
        <v>228.88669124281</v>
      </c>
      <c r="L104" s="1">
        <v>53.758151875184303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161</v>
      </c>
      <c r="B105" s="1" t="s">
        <v>142</v>
      </c>
      <c r="C105" s="1" t="s">
        <v>132</v>
      </c>
      <c r="D105" s="1" t="s">
        <v>127</v>
      </c>
      <c r="E105" s="1">
        <v>277.53946630553003</v>
      </c>
      <c r="F105" s="1">
        <v>263.29930455004597</v>
      </c>
      <c r="G105" s="1">
        <v>14.240161755484801</v>
      </c>
      <c r="H105" s="1">
        <v>13.017080457110699</v>
      </c>
      <c r="I105" s="1">
        <v>1.22308129837406</v>
      </c>
      <c r="J105" s="1">
        <v>7.0965518361962099</v>
      </c>
      <c r="K105" s="1">
        <v>218.936044766636</v>
      </c>
      <c r="L105" s="1">
        <v>51.506869702698197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161</v>
      </c>
      <c r="B106" s="1" t="s">
        <v>142</v>
      </c>
      <c r="C106" s="1" t="s">
        <v>133</v>
      </c>
      <c r="D106" s="1" t="s">
        <v>127</v>
      </c>
      <c r="E106" s="1">
        <v>265.55184235720202</v>
      </c>
      <c r="F106" s="1">
        <v>251.917174484583</v>
      </c>
      <c r="G106" s="1">
        <v>13.6346678726196</v>
      </c>
      <c r="H106" s="1">
        <v>12.463992968549899</v>
      </c>
      <c r="I106" s="1">
        <v>1.1706749040697499</v>
      </c>
      <c r="J106" s="1">
        <v>6.7859062340501799</v>
      </c>
      <c r="K106" s="1">
        <v>209.41432083092801</v>
      </c>
      <c r="L106" s="1">
        <v>49.351615292224402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161</v>
      </c>
      <c r="B107" s="1" t="s">
        <v>142</v>
      </c>
      <c r="C107" s="1" t="s">
        <v>134</v>
      </c>
      <c r="D107" s="1" t="s">
        <v>135</v>
      </c>
      <c r="E107" s="1">
        <v>254.087551154815</v>
      </c>
      <c r="F107" s="1">
        <v>241.03203073327401</v>
      </c>
      <c r="G107" s="1">
        <v>13.055520421541001</v>
      </c>
      <c r="H107" s="1">
        <v>11.9349687977892</v>
      </c>
      <c r="I107" s="1">
        <v>1.12055162375185</v>
      </c>
      <c r="J107" s="1">
        <v>6.4914672327245899</v>
      </c>
      <c r="K107" s="1">
        <v>200.30733680201899</v>
      </c>
      <c r="L107" s="1">
        <v>47.288747120071399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161</v>
      </c>
      <c r="B108" s="1" t="s">
        <v>142</v>
      </c>
      <c r="C108" s="1" t="s">
        <v>136</v>
      </c>
      <c r="D108" s="1" t="s">
        <v>135</v>
      </c>
      <c r="E108" s="1">
        <v>243.12782796416599</v>
      </c>
      <c r="F108" s="1">
        <v>230.62610093838501</v>
      </c>
      <c r="G108" s="1">
        <v>12.5017270257809</v>
      </c>
      <c r="H108" s="1">
        <v>11.429099404359199</v>
      </c>
      <c r="I108" s="1">
        <v>1.0726276214217401</v>
      </c>
      <c r="J108" s="1">
        <v>6.2123087015903202</v>
      </c>
      <c r="K108" s="1">
        <v>191.600762360494</v>
      </c>
      <c r="L108" s="1">
        <v>45.314756902082301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161</v>
      </c>
      <c r="B109" s="1" t="s">
        <v>142</v>
      </c>
      <c r="C109" s="1" t="s">
        <v>137</v>
      </c>
      <c r="D109" s="1" t="s">
        <v>135</v>
      </c>
      <c r="E109" s="1">
        <v>232.654026342088</v>
      </c>
      <c r="F109" s="1">
        <v>220.681709591415</v>
      </c>
      <c r="G109" s="1">
        <v>11.972316750672499</v>
      </c>
      <c r="H109" s="1">
        <v>10.945496511811299</v>
      </c>
      <c r="I109" s="1">
        <v>1.02682023886125</v>
      </c>
      <c r="J109" s="1">
        <v>5.9475591478773397</v>
      </c>
      <c r="K109" s="1">
        <v>183.280221316591</v>
      </c>
      <c r="L109" s="1">
        <v>43.426245877619301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161</v>
      </c>
      <c r="B110" s="1" t="s">
        <v>142</v>
      </c>
      <c r="C110" s="1" t="s">
        <v>138</v>
      </c>
      <c r="D110" s="1" t="s">
        <v>135</v>
      </c>
      <c r="E110" s="1">
        <v>222.647688733303</v>
      </c>
      <c r="F110" s="1">
        <v>211.18134909473099</v>
      </c>
      <c r="G110" s="1">
        <v>11.466339638571901</v>
      </c>
      <c r="H110" s="1">
        <v>10.4832915095117</v>
      </c>
      <c r="I110" s="1">
        <v>0.98304812906027506</v>
      </c>
      <c r="J110" s="1">
        <v>5.6963988071824998</v>
      </c>
      <c r="K110" s="1">
        <v>175.33137900065199</v>
      </c>
      <c r="L110" s="1">
        <v>41.619910925468503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161</v>
      </c>
      <c r="B111" s="1" t="s">
        <v>142</v>
      </c>
      <c r="C111" s="1" t="s">
        <v>139</v>
      </c>
      <c r="D111" s="1" t="s">
        <v>135</v>
      </c>
      <c r="E111" s="1">
        <v>213.09061055716199</v>
      </c>
      <c r="F111" s="1">
        <v>202.107743558594</v>
      </c>
      <c r="G111" s="1">
        <v>10.9828669985679</v>
      </c>
      <c r="H111" s="1">
        <v>10.041635589932699</v>
      </c>
      <c r="I111" s="1">
        <v>0.94123140863518695</v>
      </c>
      <c r="J111" s="1">
        <v>5.45805680250397</v>
      </c>
      <c r="K111" s="1">
        <v>167.740016676149</v>
      </c>
      <c r="L111" s="1">
        <v>39.892537078509598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161</v>
      </c>
      <c r="B112" s="1" t="s">
        <v>142</v>
      </c>
      <c r="C112" s="1" t="s">
        <v>140</v>
      </c>
      <c r="D112" s="1" t="s">
        <v>135</v>
      </c>
      <c r="E112" s="1">
        <v>203.964896800204</v>
      </c>
      <c r="F112" s="1">
        <v>193.443904709235</v>
      </c>
      <c r="G112" s="1">
        <v>10.520992090969401</v>
      </c>
      <c r="H112" s="1">
        <v>9.6197002796511306</v>
      </c>
      <c r="I112" s="1">
        <v>0.90129181131830705</v>
      </c>
      <c r="J112" s="1">
        <v>5.2318083895510998</v>
      </c>
      <c r="K112" s="1">
        <v>160.49209436216299</v>
      </c>
      <c r="L112" s="1">
        <v>38.240994048490499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161</v>
      </c>
      <c r="B113" s="1" t="s">
        <v>142</v>
      </c>
      <c r="C113" s="1" t="s">
        <v>141</v>
      </c>
      <c r="D113" s="1" t="s">
        <v>135</v>
      </c>
      <c r="E113" s="1">
        <v>195.25301080742099</v>
      </c>
      <c r="F113" s="1">
        <v>185.17317983506899</v>
      </c>
      <c r="G113" s="1">
        <v>10.0798309723518</v>
      </c>
      <c r="H113" s="1">
        <v>9.2166781407797593</v>
      </c>
      <c r="I113" s="1">
        <v>0.86315283157206002</v>
      </c>
      <c r="J113" s="1">
        <v>5.0169723012724496</v>
      </c>
      <c r="K113" s="1">
        <v>153.57380335687199</v>
      </c>
      <c r="L113" s="1">
        <v>36.662235149276398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162</v>
      </c>
      <c r="B2" s="1" t="s">
        <v>13</v>
      </c>
      <c r="C2" s="1" t="s">
        <v>14</v>
      </c>
      <c r="D2" s="1" t="s">
        <v>15</v>
      </c>
      <c r="E2" s="1">
        <v>16.952624944901999</v>
      </c>
      <c r="F2" s="1">
        <v>15.8822794323948</v>
      </c>
      <c r="G2" s="1">
        <v>1.0703455125071399</v>
      </c>
      <c r="H2" s="1">
        <v>0.98729438193446095</v>
      </c>
      <c r="I2" s="1">
        <v>8.3051130572676601E-2</v>
      </c>
      <c r="J2" s="1">
        <v>1.73841654728272</v>
      </c>
      <c r="K2" s="1">
        <v>11.1854641484308</v>
      </c>
      <c r="L2" s="1">
        <v>4.0287442491884304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162</v>
      </c>
      <c r="B3" s="1" t="s">
        <v>13</v>
      </c>
      <c r="C3" s="1" t="s">
        <v>16</v>
      </c>
      <c r="D3" s="1" t="s">
        <v>15</v>
      </c>
      <c r="E3" s="1">
        <v>17.852213548871202</v>
      </c>
      <c r="F3" s="1">
        <v>16.7270608851505</v>
      </c>
      <c r="G3" s="1">
        <v>1.12515266372078</v>
      </c>
      <c r="H3" s="1">
        <v>1.0377833881662</v>
      </c>
      <c r="I3" s="1">
        <v>8.7369275554574299E-2</v>
      </c>
      <c r="J3" s="1">
        <v>1.8352688613096899</v>
      </c>
      <c r="K3" s="1">
        <v>11.790396187028501</v>
      </c>
      <c r="L3" s="1">
        <v>4.2265485005330596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162</v>
      </c>
      <c r="B4" s="1" t="s">
        <v>13</v>
      </c>
      <c r="C4" s="1" t="s">
        <v>17</v>
      </c>
      <c r="D4" s="1" t="s">
        <v>15</v>
      </c>
      <c r="E4" s="1">
        <v>18.811250626226101</v>
      </c>
      <c r="F4" s="1">
        <v>17.627676895015998</v>
      </c>
      <c r="G4" s="1">
        <v>1.18357373121013</v>
      </c>
      <c r="H4" s="1">
        <v>1.09160091626669</v>
      </c>
      <c r="I4" s="1">
        <v>9.19728149434373E-2</v>
      </c>
      <c r="J4" s="1">
        <v>1.93742450405359</v>
      </c>
      <c r="K4" s="1">
        <v>12.4360069236893</v>
      </c>
      <c r="L4" s="1">
        <v>4.4378191984832096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162</v>
      </c>
      <c r="B5" s="1" t="s">
        <v>13</v>
      </c>
      <c r="C5" s="1" t="s">
        <v>18</v>
      </c>
      <c r="D5" s="1" t="s">
        <v>15</v>
      </c>
      <c r="E5" s="1">
        <v>19.832865741255699</v>
      </c>
      <c r="F5" s="1">
        <v>18.587069592581301</v>
      </c>
      <c r="G5" s="1">
        <v>1.24579614867441</v>
      </c>
      <c r="H5" s="1">
        <v>1.1489194834729199</v>
      </c>
      <c r="I5" s="1">
        <v>9.6876665201494905E-2</v>
      </c>
      <c r="J5" s="1">
        <v>2.0451172430264801</v>
      </c>
      <c r="K5" s="1">
        <v>13.1244844829359</v>
      </c>
      <c r="L5" s="1">
        <v>4.66326401529329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162</v>
      </c>
      <c r="B6" s="1" t="s">
        <v>13</v>
      </c>
      <c r="C6" s="1" t="s">
        <v>19</v>
      </c>
      <c r="D6" s="1" t="s">
        <v>15</v>
      </c>
      <c r="E6" s="1">
        <v>20.920301634634299</v>
      </c>
      <c r="F6" s="1">
        <v>19.608288489052601</v>
      </c>
      <c r="G6" s="1">
        <v>1.3120131455817099</v>
      </c>
      <c r="H6" s="1">
        <v>1.2099169028879999</v>
      </c>
      <c r="I6" s="1">
        <v>0.102096242693701</v>
      </c>
      <c r="J6" s="1">
        <v>2.15857905030638</v>
      </c>
      <c r="K6" s="1">
        <v>13.858109108167</v>
      </c>
      <c r="L6" s="1">
        <v>4.9036134761609098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162</v>
      </c>
      <c r="B7" s="1" t="s">
        <v>13</v>
      </c>
      <c r="C7" s="1" t="s">
        <v>20</v>
      </c>
      <c r="D7" s="1" t="s">
        <v>15</v>
      </c>
      <c r="E7" s="1">
        <v>22.076906010437501</v>
      </c>
      <c r="F7" s="1">
        <v>20.694482838425301</v>
      </c>
      <c r="G7" s="1">
        <v>1.38242317201217</v>
      </c>
      <c r="H7" s="1">
        <v>1.2747757506222099</v>
      </c>
      <c r="I7" s="1">
        <v>0.107647421389963</v>
      </c>
      <c r="J7" s="1">
        <v>2.2780380532004498</v>
      </c>
      <c r="K7" s="1">
        <v>14.6392488540884</v>
      </c>
      <c r="L7" s="1">
        <v>5.1596191031486498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162</v>
      </c>
      <c r="B8" s="1" t="s">
        <v>13</v>
      </c>
      <c r="C8" s="1" t="s">
        <v>21</v>
      </c>
      <c r="D8" s="1" t="s">
        <v>15</v>
      </c>
      <c r="E8" s="1">
        <v>23.3061210595903</v>
      </c>
      <c r="F8" s="1">
        <v>21.848891887243301</v>
      </c>
      <c r="G8" s="1">
        <v>1.4572291723469599</v>
      </c>
      <c r="H8" s="1">
        <v>1.3436826932025401</v>
      </c>
      <c r="I8" s="1">
        <v>0.113546479144426</v>
      </c>
      <c r="J8" s="1">
        <v>2.4037161731935202</v>
      </c>
      <c r="K8" s="1">
        <v>15.4703538907981</v>
      </c>
      <c r="L8" s="1">
        <v>5.43205099559865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162</v>
      </c>
      <c r="B9" s="1" t="s">
        <v>13</v>
      </c>
      <c r="C9" s="1" t="s">
        <v>22</v>
      </c>
      <c r="D9" s="1" t="s">
        <v>23</v>
      </c>
      <c r="E9" s="1">
        <v>24.6114704301676</v>
      </c>
      <c r="F9" s="1">
        <v>23.0748327396878</v>
      </c>
      <c r="G9" s="1">
        <v>1.5366376904798</v>
      </c>
      <c r="H9" s="1">
        <v>1.4168276593071201</v>
      </c>
      <c r="I9" s="1">
        <v>0.119810031172683</v>
      </c>
      <c r="J9" s="1">
        <v>2.53582643106119</v>
      </c>
      <c r="K9" s="1">
        <v>16.3539492172014</v>
      </c>
      <c r="L9" s="1">
        <v>5.7216947819050796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162</v>
      </c>
      <c r="B10" s="1" t="s">
        <v>13</v>
      </c>
      <c r="C10" s="1" t="s">
        <v>24</v>
      </c>
      <c r="D10" s="1" t="s">
        <v>23</v>
      </c>
      <c r="E10" s="1">
        <v>25.996543340745699</v>
      </c>
      <c r="F10" s="1">
        <v>24.375685552236799</v>
      </c>
      <c r="G10" s="1">
        <v>1.6208577885089801</v>
      </c>
      <c r="H10" s="1">
        <v>1.4944028392243101</v>
      </c>
      <c r="I10" s="1">
        <v>0.12645494928467299</v>
      </c>
      <c r="J10" s="1">
        <v>2.6745698979960002</v>
      </c>
      <c r="K10" s="1">
        <v>17.292625568766599</v>
      </c>
      <c r="L10" s="1">
        <v>6.0293478739831299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162</v>
      </c>
      <c r="B11" s="1" t="s">
        <v>13</v>
      </c>
      <c r="C11" s="1" t="s">
        <v>25</v>
      </c>
      <c r="D11" s="1" t="s">
        <v>23</v>
      </c>
      <c r="E11" s="1">
        <v>27.4649755223463</v>
      </c>
      <c r="F11" s="1">
        <v>25.754875761918299</v>
      </c>
      <c r="G11" s="1">
        <v>1.7100997604280499</v>
      </c>
      <c r="H11" s="1">
        <v>1.57660149504034</v>
      </c>
      <c r="I11" s="1">
        <v>0.133498265387718</v>
      </c>
      <c r="J11" s="1">
        <v>2.8201322756028899</v>
      </c>
      <c r="K11" s="1">
        <v>18.289028293536401</v>
      </c>
      <c r="L11" s="1">
        <v>6.3558149532070303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162</v>
      </c>
      <c r="B12" s="1" t="s">
        <v>13</v>
      </c>
      <c r="C12" s="1" t="s">
        <v>26</v>
      </c>
      <c r="D12" s="1" t="s">
        <v>23</v>
      </c>
      <c r="E12" s="1">
        <v>29.020426668696398</v>
      </c>
      <c r="F12" s="1">
        <v>27.2158530464379</v>
      </c>
      <c r="G12" s="1">
        <v>1.8045736222584901</v>
      </c>
      <c r="H12" s="1">
        <v>1.66361656450178</v>
      </c>
      <c r="I12" s="1">
        <v>0.14095705775671</v>
      </c>
      <c r="J12" s="1">
        <v>2.9726800918491998</v>
      </c>
      <c r="K12" s="1">
        <v>19.345843961554799</v>
      </c>
      <c r="L12" s="1">
        <v>6.7019026152924299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162</v>
      </c>
      <c r="B13" s="1" t="s">
        <v>13</v>
      </c>
      <c r="C13" s="1" t="s">
        <v>27</v>
      </c>
      <c r="D13" s="1" t="s">
        <v>23</v>
      </c>
      <c r="E13" s="1">
        <v>30.6665540749744</v>
      </c>
      <c r="F13" s="1">
        <v>28.762066714523399</v>
      </c>
      <c r="G13" s="1">
        <v>1.904487360451</v>
      </c>
      <c r="H13" s="1">
        <v>1.7556390418666701</v>
      </c>
      <c r="I13" s="1">
        <v>0.14884831858432701</v>
      </c>
      <c r="J13" s="1">
        <v>3.1323565056931102</v>
      </c>
      <c r="K13" s="1">
        <v>20.4657844673646</v>
      </c>
      <c r="L13" s="1">
        <v>7.0684131019166996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162</v>
      </c>
      <c r="B14" s="1" t="s">
        <v>13</v>
      </c>
      <c r="C14" s="1" t="s">
        <v>28</v>
      </c>
      <c r="D14" s="1" t="s">
        <v>23</v>
      </c>
      <c r="E14" s="1">
        <v>32.406982153561003</v>
      </c>
      <c r="F14" s="1">
        <v>30.396937232231799</v>
      </c>
      <c r="G14" s="1">
        <v>2.0100449213292602</v>
      </c>
      <c r="H14" s="1">
        <v>1.85285611994801</v>
      </c>
      <c r="I14" s="1">
        <v>0.157188801381245</v>
      </c>
      <c r="J14" s="1">
        <v>3.2992767203515898</v>
      </c>
      <c r="K14" s="1">
        <v>21.6515683840036</v>
      </c>
      <c r="L14" s="1">
        <v>7.45613704920589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162</v>
      </c>
      <c r="B15" s="1" t="s">
        <v>13</v>
      </c>
      <c r="C15" s="1" t="s">
        <v>29</v>
      </c>
      <c r="D15" s="1" t="s">
        <v>23</v>
      </c>
      <c r="E15" s="1">
        <v>34.245267533353598</v>
      </c>
      <c r="F15" s="1">
        <v>32.1238236073766</v>
      </c>
      <c r="G15" s="1">
        <v>2.1214439259769202</v>
      </c>
      <c r="H15" s="1">
        <v>1.9554490790733301</v>
      </c>
      <c r="I15" s="1">
        <v>0.16599484690359401</v>
      </c>
      <c r="J15" s="1">
        <v>3.4735230141794702</v>
      </c>
      <c r="K15" s="1">
        <v>22.905899331163099</v>
      </c>
      <c r="L15" s="1">
        <v>7.8658451880109599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162</v>
      </c>
      <c r="B16" s="1" t="s">
        <v>13</v>
      </c>
      <c r="C16" s="1" t="s">
        <v>30</v>
      </c>
      <c r="D16" s="1" t="s">
        <v>31</v>
      </c>
      <c r="E16" s="1">
        <v>36.184859478873001</v>
      </c>
      <c r="F16" s="1">
        <v>33.945986381477397</v>
      </c>
      <c r="G16" s="1">
        <v>2.2388730973956501</v>
      </c>
      <c r="H16" s="1">
        <v>2.0635909109438502</v>
      </c>
      <c r="I16" s="1">
        <v>0.17528218645180499</v>
      </c>
      <c r="J16" s="1">
        <v>3.6551394090676901</v>
      </c>
      <c r="K16" s="1">
        <v>24.2314411311825</v>
      </c>
      <c r="L16" s="1">
        <v>8.2982789386228895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162</v>
      </c>
      <c r="B17" s="1" t="s">
        <v>13</v>
      </c>
      <c r="C17" s="1" t="s">
        <v>32</v>
      </c>
      <c r="D17" s="1" t="s">
        <v>31</v>
      </c>
      <c r="E17" s="1">
        <v>38.229055408735597</v>
      </c>
      <c r="F17" s="1">
        <v>35.8665460186185</v>
      </c>
      <c r="G17" s="1">
        <v>2.3625093901170602</v>
      </c>
      <c r="H17" s="1">
        <v>2.17744366849556</v>
      </c>
      <c r="I17" s="1">
        <v>0.18506572162149501</v>
      </c>
      <c r="J17" s="1">
        <v>3.84412600924228</v>
      </c>
      <c r="K17" s="1">
        <v>25.630789545750101</v>
      </c>
      <c r="L17" s="1">
        <v>8.7541398537432595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162</v>
      </c>
      <c r="B18" s="1" t="s">
        <v>13</v>
      </c>
      <c r="C18" s="1" t="s">
        <v>33</v>
      </c>
      <c r="D18" s="1" t="s">
        <v>31</v>
      </c>
      <c r="E18" s="1">
        <v>40.380951352132698</v>
      </c>
      <c r="F18" s="1">
        <v>37.888436535277897</v>
      </c>
      <c r="G18" s="1">
        <v>2.4925148168547899</v>
      </c>
      <c r="H18" s="1">
        <v>2.2971555369519301</v>
      </c>
      <c r="I18" s="1">
        <v>0.19535927990285201</v>
      </c>
      <c r="J18" s="1">
        <v>4.0404330584075403</v>
      </c>
      <c r="K18" s="1">
        <v>27.1064404150912</v>
      </c>
      <c r="L18" s="1">
        <v>9.2340778786339595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162</v>
      </c>
      <c r="B19" s="1" t="s">
        <v>13</v>
      </c>
      <c r="C19" s="1" t="s">
        <v>34</v>
      </c>
      <c r="D19" s="1" t="s">
        <v>31</v>
      </c>
      <c r="E19" s="1">
        <v>42.643387258788998</v>
      </c>
      <c r="F19" s="1">
        <v>40.014354286436102</v>
      </c>
      <c r="G19" s="1">
        <v>2.62903297235292</v>
      </c>
      <c r="H19" s="1">
        <v>2.42285762642326</v>
      </c>
      <c r="I19" s="1">
        <v>0.206175345929657</v>
      </c>
      <c r="J19" s="1">
        <v>4.2439547802986901</v>
      </c>
      <c r="K19" s="1">
        <v>28.660754061574899</v>
      </c>
      <c r="L19" s="1">
        <v>9.73867841691537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162</v>
      </c>
      <c r="B20" s="1" t="s">
        <v>13</v>
      </c>
      <c r="C20" s="1" t="s">
        <v>35</v>
      </c>
      <c r="D20" s="1" t="s">
        <v>31</v>
      </c>
      <c r="E20" s="1">
        <v>45.018887174274802</v>
      </c>
      <c r="F20" s="1">
        <v>42.246701912855798</v>
      </c>
      <c r="G20" s="1">
        <v>2.7721852614189899</v>
      </c>
      <c r="H20" s="1">
        <v>2.5546604927380598</v>
      </c>
      <c r="I20" s="1">
        <v>0.21752476868093201</v>
      </c>
      <c r="J20" s="1">
        <v>4.4545230867544401</v>
      </c>
      <c r="K20" s="1">
        <v>30.295915872618199</v>
      </c>
      <c r="L20" s="1">
        <v>10.268448214902101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162</v>
      </c>
      <c r="B21" s="1" t="s">
        <v>13</v>
      </c>
      <c r="C21" s="1" t="s">
        <v>36</v>
      </c>
      <c r="D21" s="1" t="s">
        <v>31</v>
      </c>
      <c r="E21" s="1">
        <v>47.509594410063499</v>
      </c>
      <c r="F21" s="1">
        <v>44.5875275637665</v>
      </c>
      <c r="G21" s="1">
        <v>2.9220668462970099</v>
      </c>
      <c r="H21" s="1">
        <v>2.69265040075339</v>
      </c>
      <c r="I21" s="1">
        <v>0.229416445543626</v>
      </c>
      <c r="J21" s="1">
        <v>4.6719012581228103</v>
      </c>
      <c r="K21" s="1">
        <v>32.013893044916102</v>
      </c>
      <c r="L21" s="1">
        <v>10.823800107024599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162</v>
      </c>
      <c r="B22" s="1" t="s">
        <v>13</v>
      </c>
      <c r="C22" s="1" t="s">
        <v>37</v>
      </c>
      <c r="D22" s="1" t="s">
        <v>31</v>
      </c>
      <c r="E22" s="1">
        <v>50.117201977387303</v>
      </c>
      <c r="F22" s="1">
        <v>47.038459639318702</v>
      </c>
      <c r="G22" s="1">
        <v>3.0787423380686798</v>
      </c>
      <c r="H22" s="1">
        <v>2.8368853532109699</v>
      </c>
      <c r="I22" s="1">
        <v>0.24185698485771501</v>
      </c>
      <c r="J22" s="1">
        <v>4.8957777227483801</v>
      </c>
      <c r="K22" s="1">
        <v>33.816387554634296</v>
      </c>
      <c r="L22" s="1">
        <v>11.4050367000047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162</v>
      </c>
      <c r="B23" s="1" t="s">
        <v>13</v>
      </c>
      <c r="C23" s="1" t="s">
        <v>38</v>
      </c>
      <c r="D23" s="1" t="s">
        <v>39</v>
      </c>
      <c r="E23" s="1">
        <v>52.842878716083803</v>
      </c>
      <c r="F23" s="1">
        <v>49.600637448433801</v>
      </c>
      <c r="G23" s="1">
        <v>3.2422412676500101</v>
      </c>
      <c r="H23" s="1">
        <v>2.98739091826452</v>
      </c>
      <c r="I23" s="1">
        <v>0.25485034938548301</v>
      </c>
      <c r="J23" s="1">
        <v>5.12576008485423</v>
      </c>
      <c r="K23" s="1">
        <v>35.7047855171432</v>
      </c>
      <c r="L23" s="1">
        <v>12.012333114086299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162</v>
      </c>
      <c r="B24" s="1" t="s">
        <v>13</v>
      </c>
      <c r="C24" s="1" t="s">
        <v>40</v>
      </c>
      <c r="D24" s="1" t="s">
        <v>39</v>
      </c>
      <c r="E24" s="1">
        <v>55.6871917337307</v>
      </c>
      <c r="F24" s="1">
        <v>52.274638349641997</v>
      </c>
      <c r="G24" s="1">
        <v>3.4125533840887399</v>
      </c>
      <c r="H24" s="1">
        <v>3.1441559000187098</v>
      </c>
      <c r="I24" s="1">
        <v>0.268397484070027</v>
      </c>
      <c r="J24" s="1">
        <v>5.3613695725200099</v>
      </c>
      <c r="K24" s="1">
        <v>37.680103215639001</v>
      </c>
      <c r="L24" s="1">
        <v>12.6457189455717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162</v>
      </c>
      <c r="B25" s="1" t="s">
        <v>13</v>
      </c>
      <c r="C25" s="1" t="s">
        <v>41</v>
      </c>
      <c r="D25" s="1" t="s">
        <v>39</v>
      </c>
      <c r="E25" s="1">
        <v>58.650025974696398</v>
      </c>
      <c r="F25" s="1">
        <v>55.060402133600199</v>
      </c>
      <c r="G25" s="1">
        <v>3.5896238410962402</v>
      </c>
      <c r="H25" s="1">
        <v>3.3071279086329199</v>
      </c>
      <c r="I25" s="1">
        <v>0.28249593246332599</v>
      </c>
      <c r="J25" s="1">
        <v>5.6020360986600304</v>
      </c>
      <c r="K25" s="1">
        <v>39.742930210351602</v>
      </c>
      <c r="L25" s="1">
        <v>13.3050596656848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162</v>
      </c>
      <c r="B26" s="1" t="s">
        <v>13</v>
      </c>
      <c r="C26" s="1" t="s">
        <v>42</v>
      </c>
      <c r="D26" s="1" t="s">
        <v>39</v>
      </c>
      <c r="E26" s="1">
        <v>61.730501960313497</v>
      </c>
      <c r="F26" s="1">
        <v>57.957153613508602</v>
      </c>
      <c r="G26" s="1">
        <v>3.7733483468049198</v>
      </c>
      <c r="H26" s="1">
        <v>3.47620889951085</v>
      </c>
      <c r="I26" s="1">
        <v>0.29713944729406699</v>
      </c>
      <c r="J26" s="1">
        <v>5.8470941466989101</v>
      </c>
      <c r="K26" s="1">
        <v>41.8933700880781</v>
      </c>
      <c r="L26" s="1">
        <v>13.990037725536499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162</v>
      </c>
      <c r="B27" s="1" t="s">
        <v>13</v>
      </c>
      <c r="C27" s="1" t="s">
        <v>43</v>
      </c>
      <c r="D27" s="1" t="s">
        <v>39</v>
      </c>
      <c r="E27" s="1">
        <v>64.926892975549805</v>
      </c>
      <c r="F27" s="1">
        <v>60.963324609292599</v>
      </c>
      <c r="G27" s="1">
        <v>3.9635683662572299</v>
      </c>
      <c r="H27" s="1">
        <v>3.6512507644732999</v>
      </c>
      <c r="I27" s="1">
        <v>0.31231760178392698</v>
      </c>
      <c r="J27" s="1">
        <v>6.0957797076189699</v>
      </c>
      <c r="K27" s="1">
        <v>44.130979573510501</v>
      </c>
      <c r="L27" s="1">
        <v>14.7001336944203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162</v>
      </c>
      <c r="B28" s="1" t="s">
        <v>13</v>
      </c>
      <c r="C28" s="1" t="s">
        <v>44</v>
      </c>
      <c r="D28" s="1" t="s">
        <v>39</v>
      </c>
      <c r="E28" s="1">
        <v>68.236543218010397</v>
      </c>
      <c r="F28" s="1">
        <v>64.076476737386002</v>
      </c>
      <c r="G28" s="1">
        <v>4.1600664806244403</v>
      </c>
      <c r="H28" s="1">
        <v>3.8320510711504299</v>
      </c>
      <c r="I28" s="1">
        <v>0.32801540947401497</v>
      </c>
      <c r="J28" s="1">
        <v>6.3472285046497596</v>
      </c>
      <c r="K28" s="1">
        <v>46.454706896239301</v>
      </c>
      <c r="L28" s="1">
        <v>15.4346078171213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162</v>
      </c>
      <c r="B29" s="1" t="s">
        <v>13</v>
      </c>
      <c r="C29" s="1" t="s">
        <v>45</v>
      </c>
      <c r="D29" s="1" t="s">
        <v>39</v>
      </c>
      <c r="E29" s="1">
        <v>71.6557886636663</v>
      </c>
      <c r="F29" s="1">
        <v>67.293226642645706</v>
      </c>
      <c r="G29" s="1">
        <v>4.36256202102052</v>
      </c>
      <c r="H29" s="1">
        <v>4.0183490595734099</v>
      </c>
      <c r="I29" s="1">
        <v>0.34421296144711799</v>
      </c>
      <c r="J29" s="1">
        <v>6.6004757444326403</v>
      </c>
      <c r="K29" s="1">
        <v>48.862830486066898</v>
      </c>
      <c r="L29" s="1">
        <v>16.192482433166798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162</v>
      </c>
      <c r="B30" s="1" t="s">
        <v>13</v>
      </c>
      <c r="C30" s="1" t="s">
        <v>46</v>
      </c>
      <c r="D30" s="1" t="s">
        <v>47</v>
      </c>
      <c r="E30" s="1">
        <v>75.179882630394999</v>
      </c>
      <c r="F30" s="1">
        <v>70.609175523082996</v>
      </c>
      <c r="G30" s="1">
        <v>4.57070710731203</v>
      </c>
      <c r="H30" s="1">
        <v>4.2098220164378004</v>
      </c>
      <c r="I30" s="1">
        <v>0.36088509087422499</v>
      </c>
      <c r="J30" s="1">
        <v>6.8544576273623798</v>
      </c>
      <c r="K30" s="1">
        <v>51.3528992487159</v>
      </c>
      <c r="L30" s="1">
        <v>16.972525754316699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162</v>
      </c>
      <c r="B31" s="1" t="s">
        <v>13</v>
      </c>
      <c r="C31" s="1" t="s">
        <v>48</v>
      </c>
      <c r="D31" s="1" t="s">
        <v>47</v>
      </c>
      <c r="E31" s="1">
        <v>78.802928223499407</v>
      </c>
      <c r="F31" s="1">
        <v>74.018844990779598</v>
      </c>
      <c r="G31" s="1">
        <v>4.7840832327198903</v>
      </c>
      <c r="H31" s="1">
        <v>4.4060821570046702</v>
      </c>
      <c r="I31" s="1">
        <v>0.37800107571521901</v>
      </c>
      <c r="J31" s="1">
        <v>7.10801483342577</v>
      </c>
      <c r="K31" s="1">
        <v>53.921675847092303</v>
      </c>
      <c r="L31" s="1">
        <v>17.773237542981398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162</v>
      </c>
      <c r="B32" s="1" t="s">
        <v>13</v>
      </c>
      <c r="C32" s="1" t="s">
        <v>49</v>
      </c>
      <c r="D32" s="1" t="s">
        <v>47</v>
      </c>
      <c r="E32" s="1">
        <v>82.517820013762005</v>
      </c>
      <c r="F32" s="1">
        <v>77.515621471370906</v>
      </c>
      <c r="G32" s="1">
        <v>5.0021985423911302</v>
      </c>
      <c r="H32" s="1">
        <v>4.6066741512936904</v>
      </c>
      <c r="I32" s="1">
        <v>0.39552439109744097</v>
      </c>
      <c r="J32" s="1">
        <v>7.3598981719130503</v>
      </c>
      <c r="K32" s="1">
        <v>56.565084571656499</v>
      </c>
      <c r="L32" s="1">
        <v>18.592837270192501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162</v>
      </c>
      <c r="B33" s="1" t="s">
        <v>13</v>
      </c>
      <c r="C33" s="1" t="s">
        <v>50</v>
      </c>
      <c r="D33" s="1" t="s">
        <v>47</v>
      </c>
      <c r="E33" s="1">
        <v>86.316197414117894</v>
      </c>
      <c r="F33" s="1">
        <v>81.091711456540494</v>
      </c>
      <c r="G33" s="1">
        <v>5.2244859575773903</v>
      </c>
      <c r="H33" s="1">
        <v>4.8110734342656096</v>
      </c>
      <c r="I33" s="1">
        <v>0.41341252331177802</v>
      </c>
      <c r="J33" s="1">
        <v>7.6087765429380401</v>
      </c>
      <c r="K33" s="1">
        <v>59.278165517609402</v>
      </c>
      <c r="L33" s="1">
        <v>19.4292553535705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162</v>
      </c>
      <c r="B34" s="1" t="s">
        <v>13</v>
      </c>
      <c r="C34" s="1" t="s">
        <v>51</v>
      </c>
      <c r="D34" s="1" t="s">
        <v>47</v>
      </c>
      <c r="E34" s="1">
        <v>90.139249498291505</v>
      </c>
      <c r="F34" s="1">
        <v>84.697048492828401</v>
      </c>
      <c r="G34" s="1">
        <v>5.4422010054630396</v>
      </c>
      <c r="H34" s="1">
        <v>5.0110460297528299</v>
      </c>
      <c r="I34" s="1">
        <v>0.43115497571021</v>
      </c>
      <c r="J34" s="1">
        <v>7.8532462029094399</v>
      </c>
      <c r="K34" s="1">
        <v>62.054997542272901</v>
      </c>
      <c r="L34" s="1">
        <v>20.231005753109098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162</v>
      </c>
      <c r="B35" s="1" t="s">
        <v>13</v>
      </c>
      <c r="C35" s="1" t="s">
        <v>52</v>
      </c>
      <c r="D35" s="1" t="s">
        <v>47</v>
      </c>
      <c r="E35" s="1">
        <v>93.939794409896706</v>
      </c>
      <c r="F35" s="1">
        <v>88.291063850173202</v>
      </c>
      <c r="G35" s="1">
        <v>5.6487305597235498</v>
      </c>
      <c r="H35" s="1">
        <v>5.2003705918975802</v>
      </c>
      <c r="I35" s="1">
        <v>0.44835996782596999</v>
      </c>
      <c r="J35" s="1">
        <v>8.0918302025773592</v>
      </c>
      <c r="K35" s="1">
        <v>64.888190131733793</v>
      </c>
      <c r="L35" s="1">
        <v>20.959774075585599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162</v>
      </c>
      <c r="B36" s="1" t="s">
        <v>13</v>
      </c>
      <c r="C36" s="1" t="s">
        <v>53</v>
      </c>
      <c r="D36" s="1" t="s">
        <v>47</v>
      </c>
      <c r="E36" s="1">
        <v>97.720628086534106</v>
      </c>
      <c r="F36" s="1">
        <v>91.874682612639802</v>
      </c>
      <c r="G36" s="1">
        <v>5.84594547389431</v>
      </c>
      <c r="H36" s="1">
        <v>5.3808292946039398</v>
      </c>
      <c r="I36" s="1">
        <v>0.46511617929037202</v>
      </c>
      <c r="J36" s="1">
        <v>8.3229882171936804</v>
      </c>
      <c r="K36" s="1">
        <v>67.768672879721507</v>
      </c>
      <c r="L36" s="1">
        <v>21.628966989618899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162</v>
      </c>
      <c r="B37" s="1" t="s">
        <v>13</v>
      </c>
      <c r="C37" s="1" t="s">
        <v>54</v>
      </c>
      <c r="D37" s="1" t="s">
        <v>55</v>
      </c>
      <c r="E37" s="1">
        <v>101.477869385662</v>
      </c>
      <c r="F37" s="1">
        <v>95.443077340092103</v>
      </c>
      <c r="G37" s="1">
        <v>6.0347920455703301</v>
      </c>
      <c r="H37" s="1">
        <v>5.5533347642606099</v>
      </c>
      <c r="I37" s="1">
        <v>0.48145728130972298</v>
      </c>
      <c r="J37" s="1">
        <v>8.5451459964190697</v>
      </c>
      <c r="K37" s="1">
        <v>70.686146279004504</v>
      </c>
      <c r="L37" s="1">
        <v>22.2465771102388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162</v>
      </c>
      <c r="B38" s="1" t="s">
        <v>13</v>
      </c>
      <c r="C38" s="1" t="s">
        <v>56</v>
      </c>
      <c r="D38" s="1" t="s">
        <v>55</v>
      </c>
      <c r="E38" s="1">
        <v>105.203605240391</v>
      </c>
      <c r="F38" s="1">
        <v>98.987919380747101</v>
      </c>
      <c r="G38" s="1">
        <v>6.2156858596443296</v>
      </c>
      <c r="H38" s="1">
        <v>5.7183009256116302</v>
      </c>
      <c r="I38" s="1">
        <v>0.49738493403269501</v>
      </c>
      <c r="J38" s="1">
        <v>8.7567215902832505</v>
      </c>
      <c r="K38" s="1">
        <v>73.629365946105096</v>
      </c>
      <c r="L38" s="1">
        <v>22.817517704003102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162</v>
      </c>
      <c r="B39" s="1" t="s">
        <v>13</v>
      </c>
      <c r="C39" s="1" t="s">
        <v>57</v>
      </c>
      <c r="D39" s="1" t="s">
        <v>55</v>
      </c>
      <c r="E39" s="1">
        <v>108.89534121913999</v>
      </c>
      <c r="F39" s="1">
        <v>102.505295222645</v>
      </c>
      <c r="G39" s="1">
        <v>6.3900459964950098</v>
      </c>
      <c r="H39" s="1">
        <v>5.87708944457885</v>
      </c>
      <c r="I39" s="1">
        <v>0.51295655191615797</v>
      </c>
      <c r="J39" s="1">
        <v>8.9561497361810094</v>
      </c>
      <c r="K39" s="1">
        <v>76.586299451457805</v>
      </c>
      <c r="L39" s="1">
        <v>23.3528920315016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162</v>
      </c>
      <c r="B40" s="1" t="s">
        <v>13</v>
      </c>
      <c r="C40" s="1" t="s">
        <v>58</v>
      </c>
      <c r="D40" s="1" t="s">
        <v>55</v>
      </c>
      <c r="E40" s="1">
        <v>112.559918485306</v>
      </c>
      <c r="F40" s="1">
        <v>105.999007060175</v>
      </c>
      <c r="G40" s="1">
        <v>6.56091142513037</v>
      </c>
      <c r="H40" s="1">
        <v>6.0325906062690997</v>
      </c>
      <c r="I40" s="1">
        <v>0.52832081886127003</v>
      </c>
      <c r="J40" s="1">
        <v>9.1419084330767504</v>
      </c>
      <c r="K40" s="1">
        <v>79.544319543273403</v>
      </c>
      <c r="L40" s="1">
        <v>23.873690508955399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162</v>
      </c>
      <c r="B41" s="1" t="s">
        <v>13</v>
      </c>
      <c r="C41" s="1" t="s">
        <v>59</v>
      </c>
      <c r="D41" s="1" t="s">
        <v>55</v>
      </c>
      <c r="E41" s="1">
        <v>116.187095773336</v>
      </c>
      <c r="F41" s="1">
        <v>109.45854630654399</v>
      </c>
      <c r="G41" s="1">
        <v>6.7285494667920203</v>
      </c>
      <c r="H41" s="1">
        <v>6.1850816625374003</v>
      </c>
      <c r="I41" s="1">
        <v>0.54346780425462105</v>
      </c>
      <c r="J41" s="1">
        <v>9.3125470877123302</v>
      </c>
      <c r="K41" s="1">
        <v>82.490436719981204</v>
      </c>
      <c r="L41" s="1">
        <v>24.384111965641999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162</v>
      </c>
      <c r="B42" s="1" t="s">
        <v>13</v>
      </c>
      <c r="C42" s="1" t="s">
        <v>60</v>
      </c>
      <c r="D42" s="1" t="s">
        <v>55</v>
      </c>
      <c r="E42" s="1">
        <v>119.758760774774</v>
      </c>
      <c r="F42" s="1">
        <v>112.866792665676</v>
      </c>
      <c r="G42" s="1">
        <v>6.8919681090984097</v>
      </c>
      <c r="H42" s="1">
        <v>6.3336528585981204</v>
      </c>
      <c r="I42" s="1">
        <v>0.55831525050029196</v>
      </c>
      <c r="J42" s="1">
        <v>9.4667094018605997</v>
      </c>
      <c r="K42" s="1">
        <v>85.411332770184302</v>
      </c>
      <c r="L42" s="1">
        <v>24.8807186027292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162</v>
      </c>
      <c r="B43" s="1" t="s">
        <v>13</v>
      </c>
      <c r="C43" s="1" t="s">
        <v>61</v>
      </c>
      <c r="D43" s="1" t="s">
        <v>55</v>
      </c>
      <c r="E43" s="1">
        <v>123.25516483825</v>
      </c>
      <c r="F43" s="1">
        <v>116.205218394865</v>
      </c>
      <c r="G43" s="1">
        <v>7.04994644338539</v>
      </c>
      <c r="H43" s="1">
        <v>6.4771791689065799</v>
      </c>
      <c r="I43" s="1">
        <v>0.57276727447881204</v>
      </c>
      <c r="J43" s="1">
        <v>9.6031539559090504</v>
      </c>
      <c r="K43" s="1">
        <v>88.293332125339106</v>
      </c>
      <c r="L43" s="1">
        <v>25.358678757002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162</v>
      </c>
      <c r="B44" s="1" t="s">
        <v>13</v>
      </c>
      <c r="C44" s="1" t="s">
        <v>62</v>
      </c>
      <c r="D44" s="1" t="s">
        <v>63</v>
      </c>
      <c r="E44" s="1">
        <v>126.65673669546401</v>
      </c>
      <c r="F44" s="1">
        <v>119.45540794941201</v>
      </c>
      <c r="G44" s="1">
        <v>7.2013287460516597</v>
      </c>
      <c r="H44" s="1">
        <v>6.6145975560664398</v>
      </c>
      <c r="I44" s="1">
        <v>0.586731189985221</v>
      </c>
      <c r="J44" s="1">
        <v>9.7207745451618202</v>
      </c>
      <c r="K44" s="1">
        <v>91.122425285724304</v>
      </c>
      <c r="L44" s="1">
        <v>25.8135368645776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162</v>
      </c>
      <c r="B45" s="1" t="s">
        <v>13</v>
      </c>
      <c r="C45" s="1" t="s">
        <v>64</v>
      </c>
      <c r="D45" s="1" t="s">
        <v>63</v>
      </c>
      <c r="E45" s="1">
        <v>129.944537656135</v>
      </c>
      <c r="F45" s="1">
        <v>122.59945167814401</v>
      </c>
      <c r="G45" s="1">
        <v>7.3450859779908999</v>
      </c>
      <c r="H45" s="1">
        <v>6.7449647933205901</v>
      </c>
      <c r="I45" s="1">
        <v>0.60012118467030795</v>
      </c>
      <c r="J45" s="1">
        <v>9.8186196592655204</v>
      </c>
      <c r="K45" s="1">
        <v>93.884353332306304</v>
      </c>
      <c r="L45" s="1">
        <v>26.241564664563199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162</v>
      </c>
      <c r="B46" s="1" t="s">
        <v>13</v>
      </c>
      <c r="C46" s="1" t="s">
        <v>65</v>
      </c>
      <c r="D46" s="1" t="s">
        <v>63</v>
      </c>
      <c r="E46" s="1">
        <v>133.10036456699001</v>
      </c>
      <c r="F46" s="1">
        <v>125.620051547899</v>
      </c>
      <c r="G46" s="1">
        <v>7.4803130190910903</v>
      </c>
      <c r="H46" s="1">
        <v>6.8674546036757</v>
      </c>
      <c r="I46" s="1">
        <v>0.61285841541538799</v>
      </c>
      <c r="J46" s="1">
        <v>9.8959100352268301</v>
      </c>
      <c r="K46" s="1">
        <v>96.564737318292501</v>
      </c>
      <c r="L46" s="1">
        <v>26.639717213470899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162</v>
      </c>
      <c r="B47" s="1" t="s">
        <v>13</v>
      </c>
      <c r="C47" s="1" t="s">
        <v>66</v>
      </c>
      <c r="D47" s="1" t="s">
        <v>63</v>
      </c>
      <c r="E47" s="1">
        <v>136.10680563153099</v>
      </c>
      <c r="F47" s="1">
        <v>128.50059125332501</v>
      </c>
      <c r="G47" s="1">
        <v>7.6062143782059204</v>
      </c>
      <c r="H47" s="1">
        <v>6.9813438812125899</v>
      </c>
      <c r="I47" s="1">
        <v>0.62487049699332997</v>
      </c>
      <c r="J47" s="1">
        <v>9.9520533643935405</v>
      </c>
      <c r="K47" s="1">
        <v>99.149235884755299</v>
      </c>
      <c r="L47" s="1">
        <v>27.0055163823817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162</v>
      </c>
      <c r="B48" s="1" t="s">
        <v>13</v>
      </c>
      <c r="C48" s="1" t="s">
        <v>67</v>
      </c>
      <c r="D48" s="1" t="s">
        <v>63</v>
      </c>
      <c r="E48" s="1">
        <v>138.947324472171</v>
      </c>
      <c r="F48" s="1">
        <v>131.225231841816</v>
      </c>
      <c r="G48" s="1">
        <v>7.7220926303547897</v>
      </c>
      <c r="H48" s="1">
        <v>7.0860014575974004</v>
      </c>
      <c r="I48" s="1">
        <v>0.63609117275739901</v>
      </c>
      <c r="J48" s="1">
        <v>9.9866554730128794</v>
      </c>
      <c r="K48" s="1">
        <v>101.62371861112101</v>
      </c>
      <c r="L48" s="1">
        <v>27.3369503880362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162</v>
      </c>
      <c r="B49" s="1" t="s">
        <v>13</v>
      </c>
      <c r="C49" s="1" t="s">
        <v>68</v>
      </c>
      <c r="D49" s="1" t="s">
        <v>63</v>
      </c>
      <c r="E49" s="1">
        <v>141.60637830954701</v>
      </c>
      <c r="F49" s="1">
        <v>133.779036467336</v>
      </c>
      <c r="G49" s="1">
        <v>7.8273418422109602</v>
      </c>
      <c r="H49" s="1">
        <v>7.18088156276451</v>
      </c>
      <c r="I49" s="1">
        <v>0.64646027944645201</v>
      </c>
      <c r="J49" s="1">
        <v>9.9995275145089995</v>
      </c>
      <c r="K49" s="1">
        <v>103.974446226654</v>
      </c>
      <c r="L49" s="1">
        <v>27.6324045683841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162</v>
      </c>
      <c r="B50" s="1" t="s">
        <v>13</v>
      </c>
      <c r="C50" s="1" t="s">
        <v>69</v>
      </c>
      <c r="D50" s="1" t="s">
        <v>63</v>
      </c>
      <c r="E50" s="1">
        <v>144.069558909248</v>
      </c>
      <c r="F50" s="1">
        <v>136.14811384606</v>
      </c>
      <c r="G50" s="1">
        <v>7.9214450631875497</v>
      </c>
      <c r="H50" s="1">
        <v>7.2655211220389502</v>
      </c>
      <c r="I50" s="1">
        <v>0.65592394114859898</v>
      </c>
      <c r="J50" s="1">
        <v>9.9906889033669408</v>
      </c>
      <c r="K50" s="1">
        <v>106.188251126591</v>
      </c>
      <c r="L50" s="1">
        <v>27.890618879289999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162</v>
      </c>
      <c r="B51" s="1" t="s">
        <v>13</v>
      </c>
      <c r="C51" s="1" t="s">
        <v>70</v>
      </c>
      <c r="D51" s="1" t="s">
        <v>71</v>
      </c>
      <c r="E51" s="1">
        <v>146.32374357779099</v>
      </c>
      <c r="F51" s="1">
        <v>138.319769048007</v>
      </c>
      <c r="G51" s="1">
        <v>8.0039745297844291</v>
      </c>
      <c r="H51" s="1">
        <v>7.3395396241942903</v>
      </c>
      <c r="I51" s="1">
        <v>0.66443490559014495</v>
      </c>
      <c r="J51" s="1">
        <v>9.9603658956179792</v>
      </c>
      <c r="K51" s="1">
        <v>108.25271297719701</v>
      </c>
      <c r="L51" s="1">
        <v>28.110664704976301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162</v>
      </c>
      <c r="B52" s="1" t="s">
        <v>13</v>
      </c>
      <c r="C52" s="1" t="s">
        <v>72</v>
      </c>
      <c r="D52" s="1" t="s">
        <v>71</v>
      </c>
      <c r="E52" s="1">
        <v>148.357246332166</v>
      </c>
      <c r="F52" s="1">
        <v>140.282652757612</v>
      </c>
      <c r="G52" s="1">
        <v>8.0745935745547008</v>
      </c>
      <c r="H52" s="1">
        <v>7.4026406174622101</v>
      </c>
      <c r="I52" s="1">
        <v>0.67195295709248604</v>
      </c>
      <c r="J52" s="1">
        <v>9.9089858853446007</v>
      </c>
      <c r="K52" s="1">
        <v>110.156324982016</v>
      </c>
      <c r="L52" s="1">
        <v>28.2919354648057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162</v>
      </c>
      <c r="B53" s="1" t="s">
        <v>13</v>
      </c>
      <c r="C53" s="1" t="s">
        <v>73</v>
      </c>
      <c r="D53" s="1" t="s">
        <v>71</v>
      </c>
      <c r="E53" s="1">
        <v>150.159963292897</v>
      </c>
      <c r="F53" s="1">
        <v>142.026903504606</v>
      </c>
      <c r="G53" s="1">
        <v>8.1330597882912308</v>
      </c>
      <c r="H53" s="1">
        <v>7.4546144148575699</v>
      </c>
      <c r="I53" s="1">
        <v>0.67844537343366595</v>
      </c>
      <c r="J53" s="1">
        <v>9.8371676403605193</v>
      </c>
      <c r="K53" s="1">
        <v>111.888646928729</v>
      </c>
      <c r="L53" s="1">
        <v>28.434148723806999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162</v>
      </c>
      <c r="B54" s="1" t="s">
        <v>13</v>
      </c>
      <c r="C54" s="1" t="s">
        <v>74</v>
      </c>
      <c r="D54" s="1" t="s">
        <v>71</v>
      </c>
      <c r="E54" s="1">
        <v>151.72351151203199</v>
      </c>
      <c r="F54" s="1">
        <v>143.544281758984</v>
      </c>
      <c r="G54" s="1">
        <v>8.1792297530480909</v>
      </c>
      <c r="H54" s="1">
        <v>7.4953423143306503</v>
      </c>
      <c r="I54" s="1">
        <v>0.68388743871743896</v>
      </c>
      <c r="J54" s="1">
        <v>9.7457078396254904</v>
      </c>
      <c r="K54" s="1">
        <v>113.440441635026</v>
      </c>
      <c r="L54" s="1">
        <v>28.537362037380799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162</v>
      </c>
      <c r="B55" s="1" t="s">
        <v>13</v>
      </c>
      <c r="C55" s="1" t="s">
        <v>75</v>
      </c>
      <c r="D55" s="1" t="s">
        <v>71</v>
      </c>
      <c r="E55" s="1">
        <v>153.041369925157</v>
      </c>
      <c r="F55" s="1">
        <v>144.82830278883799</v>
      </c>
      <c r="G55" s="1">
        <v>8.2130671363196992</v>
      </c>
      <c r="H55" s="1">
        <v>7.5248040268749499</v>
      </c>
      <c r="I55" s="1">
        <v>0.68826310944475599</v>
      </c>
      <c r="J55" s="1">
        <v>9.6355643952245202</v>
      </c>
      <c r="K55" s="1">
        <v>114.803791979165</v>
      </c>
      <c r="L55" s="1">
        <v>28.602013550767499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162</v>
      </c>
      <c r="B56" s="1" t="s">
        <v>13</v>
      </c>
      <c r="C56" s="1" t="s">
        <v>76</v>
      </c>
      <c r="D56" s="1" t="s">
        <v>71</v>
      </c>
      <c r="E56" s="1">
        <v>154.109057773525</v>
      </c>
      <c r="F56" s="1">
        <v>145.87439755331701</v>
      </c>
      <c r="G56" s="1">
        <v>8.2346602202078092</v>
      </c>
      <c r="H56" s="1">
        <v>7.5430940436079901</v>
      </c>
      <c r="I56" s="1">
        <v>0.691566176599823</v>
      </c>
      <c r="J56" s="1">
        <v>9.5078371391500305</v>
      </c>
      <c r="K56" s="1">
        <v>115.97219643785699</v>
      </c>
      <c r="L56" s="1">
        <v>28.629024196517999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162</v>
      </c>
      <c r="B57" s="1" t="s">
        <v>13</v>
      </c>
      <c r="C57" s="1" t="s">
        <v>77</v>
      </c>
      <c r="D57" s="1" t="s">
        <v>71</v>
      </c>
      <c r="E57" s="1">
        <v>154.925212015049</v>
      </c>
      <c r="F57" s="1">
        <v>146.68082101674599</v>
      </c>
      <c r="G57" s="1">
        <v>8.2443909983032597</v>
      </c>
      <c r="H57" s="1">
        <v>7.5505809735095601</v>
      </c>
      <c r="I57" s="1">
        <v>0.69381002479369902</v>
      </c>
      <c r="J57" s="1">
        <v>9.3637465318722697</v>
      </c>
      <c r="K57" s="1">
        <v>116.940642261335</v>
      </c>
      <c r="L57" s="1">
        <v>28.6208232218424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162</v>
      </c>
      <c r="B58" s="1" t="s">
        <v>13</v>
      </c>
      <c r="C58" s="1" t="s">
        <v>78</v>
      </c>
      <c r="D58" s="1" t="s">
        <v>79</v>
      </c>
      <c r="E58" s="1">
        <v>155.49951163285201</v>
      </c>
      <c r="F58" s="1">
        <v>147.25527724079899</v>
      </c>
      <c r="G58" s="1">
        <v>8.2442343920524994</v>
      </c>
      <c r="H58" s="1">
        <v>7.5491325926904604</v>
      </c>
      <c r="I58" s="1">
        <v>0.69510179936203298</v>
      </c>
      <c r="J58" s="1">
        <v>9.2046113991401803</v>
      </c>
      <c r="K58" s="1">
        <v>117.705671675841</v>
      </c>
      <c r="L58" s="1">
        <v>28.5892285578709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162</v>
      </c>
      <c r="B59" s="1" t="s">
        <v>13</v>
      </c>
      <c r="C59" s="1" t="s">
        <v>80</v>
      </c>
      <c r="D59" s="1" t="s">
        <v>79</v>
      </c>
      <c r="E59" s="1">
        <v>155.83762169903099</v>
      </c>
      <c r="F59" s="1">
        <v>147.60235858178501</v>
      </c>
      <c r="G59" s="1">
        <v>8.2352631172466797</v>
      </c>
      <c r="H59" s="1">
        <v>7.5397627736002102</v>
      </c>
      <c r="I59" s="1">
        <v>0.69550034364647095</v>
      </c>
      <c r="J59" s="1">
        <v>9.0318271903344094</v>
      </c>
      <c r="K59" s="1">
        <v>118.265482510175</v>
      </c>
      <c r="L59" s="1">
        <v>28.540311998521702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162</v>
      </c>
      <c r="B60" s="1" t="s">
        <v>13</v>
      </c>
      <c r="C60" s="1" t="s">
        <v>81</v>
      </c>
      <c r="D60" s="1" t="s">
        <v>79</v>
      </c>
      <c r="E60" s="1">
        <v>155.93780580206899</v>
      </c>
      <c r="F60" s="1">
        <v>147.720714313797</v>
      </c>
      <c r="G60" s="1">
        <v>8.2170914882713699</v>
      </c>
      <c r="H60" s="1">
        <v>7.5221070183297396</v>
      </c>
      <c r="I60" s="1">
        <v>0.69498446994163499</v>
      </c>
      <c r="J60" s="1">
        <v>8.8468426060388108</v>
      </c>
      <c r="K60" s="1">
        <v>118.61992486671799</v>
      </c>
      <c r="L60" s="1">
        <v>28.471038329311401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162</v>
      </c>
      <c r="B61" s="1" t="s">
        <v>13</v>
      </c>
      <c r="C61" s="1" t="s">
        <v>82</v>
      </c>
      <c r="D61" s="1" t="s">
        <v>79</v>
      </c>
      <c r="E61" s="1">
        <v>155.79843718207201</v>
      </c>
      <c r="F61" s="1">
        <v>147.60930366715101</v>
      </c>
      <c r="G61" s="1">
        <v>8.1891335149209006</v>
      </c>
      <c r="H61" s="1">
        <v>7.49560908606614</v>
      </c>
      <c r="I61" s="1">
        <v>0.69352442885475996</v>
      </c>
      <c r="J61" s="1">
        <v>8.6511349898060796</v>
      </c>
      <c r="K61" s="1">
        <v>118.770377531853</v>
      </c>
      <c r="L61" s="1">
        <v>28.376924660412399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162</v>
      </c>
      <c r="B62" s="1" t="s">
        <v>13</v>
      </c>
      <c r="C62" s="1" t="s">
        <v>83</v>
      </c>
      <c r="D62" s="1" t="s">
        <v>79</v>
      </c>
      <c r="E62" s="1">
        <v>155.420111467174</v>
      </c>
      <c r="F62" s="1">
        <v>147.26913993803299</v>
      </c>
      <c r="G62" s="1">
        <v>8.1509715291413603</v>
      </c>
      <c r="H62" s="1">
        <v>7.4598688641149096</v>
      </c>
      <c r="I62" s="1">
        <v>0.69110266502645201</v>
      </c>
      <c r="J62" s="1">
        <v>8.4461872682180292</v>
      </c>
      <c r="K62" s="1">
        <v>118.719618337437</v>
      </c>
      <c r="L62" s="1">
        <v>28.254305861518699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162</v>
      </c>
      <c r="B63" s="1" t="s">
        <v>13</v>
      </c>
      <c r="C63" s="1" t="s">
        <v>84</v>
      </c>
      <c r="D63" s="1" t="s">
        <v>79</v>
      </c>
      <c r="E63" s="1">
        <v>154.80590350491701</v>
      </c>
      <c r="F63" s="1">
        <v>146.70348767341801</v>
      </c>
      <c r="G63" s="1">
        <v>8.1024158314985595</v>
      </c>
      <c r="H63" s="1">
        <v>7.4146988340500899</v>
      </c>
      <c r="I63" s="1">
        <v>0.68771699744847004</v>
      </c>
      <c r="J63" s="1">
        <v>8.2334672561966293</v>
      </c>
      <c r="K63" s="1">
        <v>118.471713947251</v>
      </c>
      <c r="L63" s="1">
        <v>28.100722301468601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162</v>
      </c>
      <c r="B64" s="1" t="s">
        <v>13</v>
      </c>
      <c r="C64" s="1" t="s">
        <v>85</v>
      </c>
      <c r="D64" s="1" t="s">
        <v>79</v>
      </c>
      <c r="E64" s="1">
        <v>153.96112639840399</v>
      </c>
      <c r="F64" s="1">
        <v>145.91764591760099</v>
      </c>
      <c r="G64" s="1">
        <v>8.0434804808029501</v>
      </c>
      <c r="H64" s="1">
        <v>7.3601014388379404</v>
      </c>
      <c r="I64" s="1">
        <v>0.68337904196500698</v>
      </c>
      <c r="J64" s="1">
        <v>8.0144094208018597</v>
      </c>
      <c r="K64" s="1">
        <v>118.031920725288</v>
      </c>
      <c r="L64" s="1">
        <v>27.9147962523144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162</v>
      </c>
      <c r="B65" s="1" t="s">
        <v>13</v>
      </c>
      <c r="C65" s="1" t="s">
        <v>86</v>
      </c>
      <c r="D65" s="1" t="s">
        <v>87</v>
      </c>
      <c r="E65" s="1">
        <v>152.893002474409</v>
      </c>
      <c r="F65" s="1">
        <v>144.91865822251501</v>
      </c>
      <c r="G65" s="1">
        <v>7.9743442518932497</v>
      </c>
      <c r="H65" s="1">
        <v>7.2962324603939797</v>
      </c>
      <c r="I65" s="1">
        <v>0.67811179149927203</v>
      </c>
      <c r="J65" s="1">
        <v>7.7903991017866403</v>
      </c>
      <c r="K65" s="1">
        <v>117.40658634726201</v>
      </c>
      <c r="L65" s="1">
        <v>27.696017025360302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162</v>
      </c>
      <c r="B66" s="1" t="s">
        <v>13</v>
      </c>
      <c r="C66" s="1" t="s">
        <v>88</v>
      </c>
      <c r="D66" s="1" t="s">
        <v>87</v>
      </c>
      <c r="E66" s="1">
        <v>151.61035347605201</v>
      </c>
      <c r="F66" s="1">
        <v>143.715038175297</v>
      </c>
      <c r="G66" s="1">
        <v>7.89531530075487</v>
      </c>
      <c r="H66" s="1">
        <v>7.2233679010512901</v>
      </c>
      <c r="I66" s="1">
        <v>0.67194739970358597</v>
      </c>
      <c r="J66" s="1">
        <v>7.5627591912338703</v>
      </c>
      <c r="K66" s="1">
        <v>116.60304616231799</v>
      </c>
      <c r="L66" s="1">
        <v>27.444548122500699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162</v>
      </c>
      <c r="B67" s="1" t="s">
        <v>13</v>
      </c>
      <c r="C67" s="1" t="s">
        <v>89</v>
      </c>
      <c r="D67" s="1" t="s">
        <v>87</v>
      </c>
      <c r="E67" s="1">
        <v>150.12332746981599</v>
      </c>
      <c r="F67" s="1">
        <v>142.316524768562</v>
      </c>
      <c r="G67" s="1">
        <v>7.8068027012537904</v>
      </c>
      <c r="H67" s="1">
        <v>7.1418773565178402</v>
      </c>
      <c r="I67" s="1">
        <v>0.664925344735946</v>
      </c>
      <c r="J67" s="1">
        <v>7.3327392616052203</v>
      </c>
      <c r="K67" s="1">
        <v>115.629512328049</v>
      </c>
      <c r="L67" s="1">
        <v>27.1610758801618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162</v>
      </c>
      <c r="B68" s="1" t="s">
        <v>13</v>
      </c>
      <c r="C68" s="1" t="s">
        <v>90</v>
      </c>
      <c r="D68" s="1" t="s">
        <v>87</v>
      </c>
      <c r="E68" s="1">
        <v>148.443157529855</v>
      </c>
      <c r="F68" s="1">
        <v>140.733863569325</v>
      </c>
      <c r="G68" s="1">
        <v>7.7092939605305197</v>
      </c>
      <c r="H68" s="1">
        <v>7.0522030372181197</v>
      </c>
      <c r="I68" s="1">
        <v>0.65709092331240104</v>
      </c>
      <c r="J68" s="1">
        <v>7.1015070943655001</v>
      </c>
      <c r="K68" s="1">
        <v>114.49495630496401</v>
      </c>
      <c r="L68" s="1">
        <v>26.846694130525801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162</v>
      </c>
      <c r="B69" s="1" t="s">
        <v>13</v>
      </c>
      <c r="C69" s="1" t="s">
        <v>91</v>
      </c>
      <c r="D69" s="1" t="s">
        <v>87</v>
      </c>
      <c r="E69" s="1">
        <v>146.58194456039899</v>
      </c>
      <c r="F69" s="1">
        <v>138.97860757284801</v>
      </c>
      <c r="G69" s="1">
        <v>7.6033369875510104</v>
      </c>
      <c r="H69" s="1">
        <v>6.9548429959535696</v>
      </c>
      <c r="I69" s="1">
        <v>0.64849399159743804</v>
      </c>
      <c r="J69" s="1">
        <v>6.8701425131802702</v>
      </c>
      <c r="K69" s="1">
        <v>113.208986647998</v>
      </c>
      <c r="L69" s="1">
        <v>26.502815399220299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162</v>
      </c>
      <c r="B70" s="1" t="s">
        <v>13</v>
      </c>
      <c r="C70" s="1" t="s">
        <v>92</v>
      </c>
      <c r="D70" s="1" t="s">
        <v>87</v>
      </c>
      <c r="E70" s="1">
        <v>144.552458624596</v>
      </c>
      <c r="F70" s="1">
        <v>137.06293337934301</v>
      </c>
      <c r="G70" s="1">
        <v>7.4895252452529801</v>
      </c>
      <c r="H70" s="1">
        <v>6.8503373601661597</v>
      </c>
      <c r="I70" s="1">
        <v>0.63918788508681801</v>
      </c>
      <c r="J70" s="1">
        <v>6.6396333781908998</v>
      </c>
      <c r="K70" s="1">
        <v>111.78172459219699</v>
      </c>
      <c r="L70" s="1">
        <v>26.1311006542083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162</v>
      </c>
      <c r="B71" s="1" t="s">
        <v>13</v>
      </c>
      <c r="C71" s="1" t="s">
        <v>93</v>
      </c>
      <c r="D71" s="1" t="s">
        <v>87</v>
      </c>
      <c r="E71" s="1">
        <v>142.36795552026001</v>
      </c>
      <c r="F71" s="1">
        <v>134.99947032217901</v>
      </c>
      <c r="G71" s="1">
        <v>7.3684851980812596</v>
      </c>
      <c r="H71" s="1">
        <v>6.7392567265625001</v>
      </c>
      <c r="I71" s="1">
        <v>0.62922847151875805</v>
      </c>
      <c r="J71" s="1">
        <v>6.4108735579350196</v>
      </c>
      <c r="K71" s="1">
        <v>110.223680022572</v>
      </c>
      <c r="L71" s="1">
        <v>25.733401939752898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162</v>
      </c>
      <c r="B72" s="1" t="s">
        <v>13</v>
      </c>
      <c r="C72" s="1" t="s">
        <v>94</v>
      </c>
      <c r="D72" s="1" t="s">
        <v>95</v>
      </c>
      <c r="E72" s="1">
        <v>140.04200707714801</v>
      </c>
      <c r="F72" s="1">
        <v>132.80114159880301</v>
      </c>
      <c r="G72" s="1">
        <v>7.2408654783450501</v>
      </c>
      <c r="H72" s="1">
        <v>6.62219217005764</v>
      </c>
      <c r="I72" s="1">
        <v>0.61867330828741196</v>
      </c>
      <c r="J72" s="1">
        <v>6.1846626661873501</v>
      </c>
      <c r="K72" s="1">
        <v>108.545630253715</v>
      </c>
      <c r="L72" s="1">
        <v>25.311714157246101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162</v>
      </c>
      <c r="B73" s="1" t="s">
        <v>13</v>
      </c>
      <c r="C73" s="1" t="s">
        <v>96</v>
      </c>
      <c r="D73" s="1" t="s">
        <v>95</v>
      </c>
      <c r="E73" s="1">
        <v>137.588344701729</v>
      </c>
      <c r="F73" s="1">
        <v>130.481017290165</v>
      </c>
      <c r="G73" s="1">
        <v>7.1073274115638103</v>
      </c>
      <c r="H73" s="1">
        <v>6.4997465239395096</v>
      </c>
      <c r="I73" s="1">
        <v>0.60758088762430795</v>
      </c>
      <c r="J73" s="1">
        <v>5.9617073330182899</v>
      </c>
      <c r="K73" s="1">
        <v>106.758503748367</v>
      </c>
      <c r="L73" s="1">
        <v>24.868133620344299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162</v>
      </c>
      <c r="B74" s="1" t="s">
        <v>13</v>
      </c>
      <c r="C74" s="1" t="s">
        <v>97</v>
      </c>
      <c r="D74" s="1" t="s">
        <v>95</v>
      </c>
      <c r="E74" s="1">
        <v>135.020716233222</v>
      </c>
      <c r="F74" s="1">
        <v>128.05217955274099</v>
      </c>
      <c r="G74" s="1">
        <v>6.9685366804813</v>
      </c>
      <c r="H74" s="1">
        <v>6.3725267203796196</v>
      </c>
      <c r="I74" s="1">
        <v>0.59600996010167195</v>
      </c>
      <c r="J74" s="1">
        <v>5.7426237720102398</v>
      </c>
      <c r="K74" s="1">
        <v>104.873270548802</v>
      </c>
      <c r="L74" s="1">
        <v>24.404821912409499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162</v>
      </c>
      <c r="B75" s="1" t="s">
        <v>13</v>
      </c>
      <c r="C75" s="1" t="s">
        <v>98</v>
      </c>
      <c r="D75" s="1" t="s">
        <v>95</v>
      </c>
      <c r="E75" s="1">
        <v>132.35275637241401</v>
      </c>
      <c r="F75" s="1">
        <v>125.527600379923</v>
      </c>
      <c r="G75" s="1">
        <v>6.8251559924907497</v>
      </c>
      <c r="H75" s="1">
        <v>6.2411370613194004</v>
      </c>
      <c r="I75" s="1">
        <v>0.58401893117134396</v>
      </c>
      <c r="J75" s="1">
        <v>5.5279414074298403</v>
      </c>
      <c r="K75" s="1">
        <v>102.90084082252</v>
      </c>
      <c r="L75" s="1">
        <v>23.923974142463599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162</v>
      </c>
      <c r="B76" s="1" t="s">
        <v>13</v>
      </c>
      <c r="C76" s="1" t="s">
        <v>99</v>
      </c>
      <c r="D76" s="1" t="s">
        <v>95</v>
      </c>
      <c r="E76" s="1">
        <v>129.597870934854</v>
      </c>
      <c r="F76" s="1">
        <v>122.92003227056</v>
      </c>
      <c r="G76" s="1">
        <v>6.6778386642938301</v>
      </c>
      <c r="H76" s="1">
        <v>6.1061733367120503</v>
      </c>
      <c r="I76" s="1">
        <v>0.57166532758178201</v>
      </c>
      <c r="J76" s="1">
        <v>5.3181073345142202</v>
      </c>
      <c r="K76" s="1">
        <v>100.85197255932</v>
      </c>
      <c r="L76" s="1">
        <v>23.427791041019201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162</v>
      </c>
      <c r="B77" s="1" t="s">
        <v>13</v>
      </c>
      <c r="C77" s="1" t="s">
        <v>100</v>
      </c>
      <c r="D77" s="1" t="s">
        <v>95</v>
      </c>
      <c r="E77" s="1">
        <v>126.769135053697</v>
      </c>
      <c r="F77" s="1">
        <v>120.241911989841</v>
      </c>
      <c r="G77" s="1">
        <v>6.5272230638562299</v>
      </c>
      <c r="H77" s="1">
        <v>5.96821773246789</v>
      </c>
      <c r="I77" s="1">
        <v>0.55900533138833797</v>
      </c>
      <c r="J77" s="1">
        <v>5.1134914011205899</v>
      </c>
      <c r="K77" s="1">
        <v>98.737189114828297</v>
      </c>
      <c r="L77" s="1">
        <v>22.918454537748499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162</v>
      </c>
      <c r="B78" s="1" t="s">
        <v>13</v>
      </c>
      <c r="C78" s="1" t="s">
        <v>101</v>
      </c>
      <c r="D78" s="1" t="s">
        <v>95</v>
      </c>
      <c r="E78" s="1">
        <v>123.879205275218</v>
      </c>
      <c r="F78" s="1">
        <v>117.505277413226</v>
      </c>
      <c r="G78" s="1">
        <v>6.3739278619919704</v>
      </c>
      <c r="H78" s="1">
        <v>5.8278344825827899</v>
      </c>
      <c r="I78" s="1">
        <v>0.54609337940917702</v>
      </c>
      <c r="J78" s="1">
        <v>4.9143917181152998</v>
      </c>
      <c r="K78" s="1">
        <v>96.566706984744002</v>
      </c>
      <c r="L78" s="1">
        <v>22.398106572358898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162</v>
      </c>
      <c r="B79" s="1" t="s">
        <v>13</v>
      </c>
      <c r="C79" s="1" t="s">
        <v>102</v>
      </c>
      <c r="D79" s="1" t="s">
        <v>103</v>
      </c>
      <c r="E79" s="1">
        <v>120.94024529054001</v>
      </c>
      <c r="F79" s="1">
        <v>114.721697240517</v>
      </c>
      <c r="G79" s="1">
        <v>6.2185480500228101</v>
      </c>
      <c r="H79" s="1">
        <v>5.6855662243023701</v>
      </c>
      <c r="I79" s="1">
        <v>0.53298182572043595</v>
      </c>
      <c r="J79" s="1">
        <v>4.72104042752105</v>
      </c>
      <c r="K79" s="1">
        <v>94.350373919444095</v>
      </c>
      <c r="L79" s="1">
        <v>21.868830943574601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162</v>
      </c>
      <c r="B80" s="1" t="s">
        <v>13</v>
      </c>
      <c r="C80" s="1" t="s">
        <v>104</v>
      </c>
      <c r="D80" s="1" t="s">
        <v>103</v>
      </c>
      <c r="E80" s="1">
        <v>117.96386485461601</v>
      </c>
      <c r="F80" s="1">
        <v>111.902213174949</v>
      </c>
      <c r="G80" s="1">
        <v>6.06165167966628</v>
      </c>
      <c r="H80" s="1">
        <v>5.5419310153196202</v>
      </c>
      <c r="I80" s="1">
        <v>0.51972066434666397</v>
      </c>
      <c r="J80" s="1">
        <v>4.5336095802868899</v>
      </c>
      <c r="K80" s="1">
        <v>92.097617252512094</v>
      </c>
      <c r="L80" s="1">
        <v>21.332638021816599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162</v>
      </c>
      <c r="B81" s="1" t="s">
        <v>13</v>
      </c>
      <c r="C81" s="1" t="s">
        <v>105</v>
      </c>
      <c r="D81" s="1" t="s">
        <v>103</v>
      </c>
      <c r="E81" s="1">
        <v>114.961071272122</v>
      </c>
      <c r="F81" s="1">
        <v>109.05729399315101</v>
      </c>
      <c r="G81" s="1">
        <v>5.9037772789711296</v>
      </c>
      <c r="H81" s="1">
        <v>5.3974199701499002</v>
      </c>
      <c r="I81" s="1">
        <v>0.50635730882122898</v>
      </c>
      <c r="J81" s="1">
        <v>4.3522169985216603</v>
      </c>
      <c r="K81" s="1">
        <v>89.817402119778905</v>
      </c>
      <c r="L81" s="1">
        <v>20.7914521538213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162</v>
      </c>
      <c r="B82" s="1" t="s">
        <v>13</v>
      </c>
      <c r="C82" s="1" t="s">
        <v>106</v>
      </c>
      <c r="D82" s="1" t="s">
        <v>103</v>
      </c>
      <c r="E82" s="1">
        <v>111.942232687444</v>
      </c>
      <c r="F82" s="1">
        <v>106.196800792243</v>
      </c>
      <c r="G82" s="1">
        <v>5.7454318952002899</v>
      </c>
      <c r="H82" s="1">
        <v>5.2524954703531801</v>
      </c>
      <c r="I82" s="1">
        <v>0.49293642484711497</v>
      </c>
      <c r="J82" s="1">
        <v>4.1769320192901702</v>
      </c>
      <c r="K82" s="1">
        <v>87.518199086724707</v>
      </c>
      <c r="L82" s="1">
        <v>20.247101581428598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162</v>
      </c>
      <c r="B83" s="1" t="s">
        <v>13</v>
      </c>
      <c r="C83" s="1" t="s">
        <v>107</v>
      </c>
      <c r="D83" s="1" t="s">
        <v>103</v>
      </c>
      <c r="E83" s="1">
        <v>108.917052305505</v>
      </c>
      <c r="F83" s="1">
        <v>103.32996259258999</v>
      </c>
      <c r="G83" s="1">
        <v>5.5870897129147998</v>
      </c>
      <c r="H83" s="1">
        <v>5.1075899009887298</v>
      </c>
      <c r="I83" s="1">
        <v>0.479499811926061</v>
      </c>
      <c r="J83" s="1">
        <v>4.00778103798626</v>
      </c>
      <c r="K83" s="1">
        <v>85.207960579635795</v>
      </c>
      <c r="L83" s="1">
        <v>19.701310687883002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162</v>
      </c>
      <c r="B84" s="1" t="s">
        <v>13</v>
      </c>
      <c r="C84" s="1" t="s">
        <v>108</v>
      </c>
      <c r="D84" s="1" t="s">
        <v>103</v>
      </c>
      <c r="E84" s="1">
        <v>105.894552592121</v>
      </c>
      <c r="F84" s="1">
        <v>100.465361398517</v>
      </c>
      <c r="G84" s="1">
        <v>5.4291911936036099</v>
      </c>
      <c r="H84" s="1">
        <v>4.9631048640389999</v>
      </c>
      <c r="I84" s="1">
        <v>0.46608632956460899</v>
      </c>
      <c r="J84" s="1">
        <v>3.84475278843736</v>
      </c>
      <c r="K84" s="1">
        <v>82.894105427028094</v>
      </c>
      <c r="L84" s="1">
        <v>19.155694376654999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162</v>
      </c>
      <c r="B85" s="1" t="s">
        <v>13</v>
      </c>
      <c r="C85" s="1" t="s">
        <v>109</v>
      </c>
      <c r="D85" s="1" t="s">
        <v>103</v>
      </c>
      <c r="E85" s="1">
        <v>102.88306845503701</v>
      </c>
      <c r="F85" s="1">
        <v>97.610925772795795</v>
      </c>
      <c r="G85" s="1">
        <v>5.2721426822406698</v>
      </c>
      <c r="H85" s="1">
        <v>4.8194108187261504</v>
      </c>
      <c r="I85" s="1">
        <v>0.45273186351451999</v>
      </c>
      <c r="J85" s="1">
        <v>3.68780331399488</v>
      </c>
      <c r="K85" s="1">
        <v>80.583510759168306</v>
      </c>
      <c r="L85" s="1">
        <v>18.6117543818733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162</v>
      </c>
      <c r="B86" s="1" t="s">
        <v>13</v>
      </c>
      <c r="C86" s="1" t="s">
        <v>110</v>
      </c>
      <c r="D86" s="1" t="s">
        <v>111</v>
      </c>
      <c r="E86" s="1">
        <v>99.890248387235999</v>
      </c>
      <c r="F86" s="1">
        <v>94.773931961048504</v>
      </c>
      <c r="G86" s="1">
        <v>5.1163164261874599</v>
      </c>
      <c r="H86" s="1">
        <v>4.6768470987284596</v>
      </c>
      <c r="I86" s="1">
        <v>0.43946932745900502</v>
      </c>
      <c r="J86" s="1">
        <v>3.5368605988069901</v>
      </c>
      <c r="K86" s="1">
        <v>78.282510481578299</v>
      </c>
      <c r="L86" s="1">
        <v>18.070877306850701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162</v>
      </c>
      <c r="B87" s="1" t="s">
        <v>13</v>
      </c>
      <c r="C87" s="1" t="s">
        <v>112</v>
      </c>
      <c r="D87" s="1" t="s">
        <v>111</v>
      </c>
      <c r="E87" s="1">
        <v>96.923062558562606</v>
      </c>
      <c r="F87" s="1">
        <v>91.961011605727407</v>
      </c>
      <c r="G87" s="1">
        <v>4.9620509528352201</v>
      </c>
      <c r="H87" s="1">
        <v>4.5357222572309297</v>
      </c>
      <c r="I87" s="1">
        <v>0.42632869560428799</v>
      </c>
      <c r="J87" s="1">
        <v>3.3918288412325901</v>
      </c>
      <c r="K87" s="1">
        <v>75.996899529237098</v>
      </c>
      <c r="L87" s="1">
        <v>17.534334188092899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162</v>
      </c>
      <c r="B88" s="1" t="s">
        <v>13</v>
      </c>
      <c r="C88" s="1" t="s">
        <v>113</v>
      </c>
      <c r="D88" s="1" t="s">
        <v>111</v>
      </c>
      <c r="E88" s="1">
        <v>93.9878168666351</v>
      </c>
      <c r="F88" s="1">
        <v>89.178165112442898</v>
      </c>
      <c r="G88" s="1">
        <v>4.8096517541921697</v>
      </c>
      <c r="H88" s="1">
        <v>4.3963146924264702</v>
      </c>
      <c r="I88" s="1">
        <v>0.41333706176570301</v>
      </c>
      <c r="J88" s="1">
        <v>3.2525923620188602</v>
      </c>
      <c r="K88" s="1">
        <v>73.731943118159805</v>
      </c>
      <c r="L88" s="1">
        <v>17.003281386456401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162</v>
      </c>
      <c r="B89" s="1" t="s">
        <v>13</v>
      </c>
      <c r="C89" s="1" t="s">
        <v>114</v>
      </c>
      <c r="D89" s="1" t="s">
        <v>111</v>
      </c>
      <c r="E89" s="1">
        <v>91.090171999383202</v>
      </c>
      <c r="F89" s="1">
        <v>86.430779770257004</v>
      </c>
      <c r="G89" s="1">
        <v>4.6593922291261602</v>
      </c>
      <c r="H89" s="1">
        <v>4.2588735083922602</v>
      </c>
      <c r="I89" s="1">
        <v>0.40051872073390599</v>
      </c>
      <c r="J89" s="1">
        <v>3.1190191485544498</v>
      </c>
      <c r="K89" s="1">
        <v>71.492390236464203</v>
      </c>
      <c r="L89" s="1">
        <v>16.478762614364499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162</v>
      </c>
      <c r="B90" s="1" t="s">
        <v>13</v>
      </c>
      <c r="C90" s="1" t="s">
        <v>115</v>
      </c>
      <c r="D90" s="1" t="s">
        <v>111</v>
      </c>
      <c r="E90" s="1">
        <v>88.235166615605195</v>
      </c>
      <c r="F90" s="1">
        <v>83.723651778584895</v>
      </c>
      <c r="G90" s="1">
        <v>4.5115148370202602</v>
      </c>
      <c r="H90" s="1">
        <v>4.1236195690651298</v>
      </c>
      <c r="I90" s="1">
        <v>0.38789526795513102</v>
      </c>
      <c r="J90" s="1">
        <v>2.9909640434007501</v>
      </c>
      <c r="K90" s="1">
        <v>69.282490654508806</v>
      </c>
      <c r="L90" s="1">
        <v>15.961711917695601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162</v>
      </c>
      <c r="B91" s="1" t="s">
        <v>13</v>
      </c>
      <c r="C91" s="1" t="s">
        <v>116</v>
      </c>
      <c r="D91" s="1" t="s">
        <v>111</v>
      </c>
      <c r="E91" s="1">
        <v>85.427243813291696</v>
      </c>
      <c r="F91" s="1">
        <v>81.061011393249899</v>
      </c>
      <c r="G91" s="1">
        <v>4.3662324200418299</v>
      </c>
      <c r="H91" s="1">
        <v>3.99074670619608</v>
      </c>
      <c r="I91" s="1">
        <v>0.37548571384575402</v>
      </c>
      <c r="J91" s="1">
        <v>2.86827159059002</v>
      </c>
      <c r="K91" s="1">
        <v>67.106014780133606</v>
      </c>
      <c r="L91" s="1">
        <v>15.452957442568101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162</v>
      </c>
      <c r="B92" s="1" t="s">
        <v>13</v>
      </c>
      <c r="C92" s="1" t="s">
        <v>117</v>
      </c>
      <c r="D92" s="1" t="s">
        <v>111</v>
      </c>
      <c r="E92" s="1">
        <v>82.670280124948704</v>
      </c>
      <c r="F92" s="1">
        <v>78.446550470023396</v>
      </c>
      <c r="G92" s="1">
        <v>4.2237296549253198</v>
      </c>
      <c r="H92" s="1">
        <v>3.8604230455525301</v>
      </c>
      <c r="I92" s="1">
        <v>0.36330660937278703</v>
      </c>
      <c r="J92" s="1">
        <v>2.7507785570602401</v>
      </c>
      <c r="K92" s="1">
        <v>64.9662757376597</v>
      </c>
      <c r="L92" s="1">
        <v>14.953225830228799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162</v>
      </c>
      <c r="B93" s="1" t="s">
        <v>13</v>
      </c>
      <c r="C93" s="1" t="s">
        <v>118</v>
      </c>
      <c r="D93" s="1" t="s">
        <v>119</v>
      </c>
      <c r="E93" s="1">
        <v>79.967577336155003</v>
      </c>
      <c r="F93" s="1">
        <v>75.883403755484196</v>
      </c>
      <c r="G93" s="1">
        <v>4.0841735806708002</v>
      </c>
      <c r="H93" s="1">
        <v>3.73280108704212</v>
      </c>
      <c r="I93" s="1">
        <v>0.351372493628685</v>
      </c>
      <c r="J93" s="1">
        <v>2.6383043540408702</v>
      </c>
      <c r="K93" s="1">
        <v>62.866050954033703</v>
      </c>
      <c r="L93" s="1">
        <v>14.4632220280805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162</v>
      </c>
      <c r="B94" s="1" t="s">
        <v>13</v>
      </c>
      <c r="C94" s="1" t="s">
        <v>120</v>
      </c>
      <c r="D94" s="1" t="s">
        <v>119</v>
      </c>
      <c r="E94" s="1">
        <v>77.324045693796904</v>
      </c>
      <c r="F94" s="1">
        <v>73.376022035742196</v>
      </c>
      <c r="G94" s="1">
        <v>3.9480236580546699</v>
      </c>
      <c r="H94" s="1">
        <v>3.6083094473873198</v>
      </c>
      <c r="I94" s="1">
        <v>0.33971421066734903</v>
      </c>
      <c r="J94" s="1">
        <v>2.53068978187421</v>
      </c>
      <c r="K94" s="1">
        <v>60.807912859168503</v>
      </c>
      <c r="L94" s="1">
        <v>13.985443052754199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162</v>
      </c>
      <c r="B95" s="1" t="s">
        <v>13</v>
      </c>
      <c r="C95" s="1" t="s">
        <v>121</v>
      </c>
      <c r="D95" s="1" t="s">
        <v>119</v>
      </c>
      <c r="E95" s="1">
        <v>74.743583038565404</v>
      </c>
      <c r="F95" s="1">
        <v>70.927943222855006</v>
      </c>
      <c r="G95" s="1">
        <v>3.8156398157103899</v>
      </c>
      <c r="H95" s="1">
        <v>3.4872837644850398</v>
      </c>
      <c r="I95" s="1">
        <v>0.32835605122535499</v>
      </c>
      <c r="J95" s="1">
        <v>2.4277604492824199</v>
      </c>
      <c r="K95" s="1">
        <v>58.793965732262798</v>
      </c>
      <c r="L95" s="1">
        <v>13.521856857020101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162</v>
      </c>
      <c r="B96" s="1" t="s">
        <v>13</v>
      </c>
      <c r="C96" s="1" t="s">
        <v>122</v>
      </c>
      <c r="D96" s="1" t="s">
        <v>119</v>
      </c>
      <c r="E96" s="1">
        <v>72.227797985607793</v>
      </c>
      <c r="F96" s="1">
        <v>68.540746078789695</v>
      </c>
      <c r="G96" s="1">
        <v>3.6870519068181302</v>
      </c>
      <c r="H96" s="1">
        <v>3.3697490388496498</v>
      </c>
      <c r="I96" s="1">
        <v>0.31730286796847301</v>
      </c>
      <c r="J96" s="1">
        <v>2.3293418607273901</v>
      </c>
      <c r="K96" s="1">
        <v>56.825978331182498</v>
      </c>
      <c r="L96" s="1">
        <v>13.072477793698001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162</v>
      </c>
      <c r="B97" s="1" t="s">
        <v>13</v>
      </c>
      <c r="C97" s="1" t="s">
        <v>123</v>
      </c>
      <c r="D97" s="1" t="s">
        <v>119</v>
      </c>
      <c r="E97" s="1">
        <v>69.777428805897699</v>
      </c>
      <c r="F97" s="1">
        <v>66.215237207668395</v>
      </c>
      <c r="G97" s="1">
        <v>3.56219159822933</v>
      </c>
      <c r="H97" s="1">
        <v>3.25563827707043</v>
      </c>
      <c r="I97" s="1">
        <v>0.306553321158898</v>
      </c>
      <c r="J97" s="1">
        <v>2.2352604389258501</v>
      </c>
      <c r="K97" s="1">
        <v>54.905398042070502</v>
      </c>
      <c r="L97" s="1">
        <v>12.636770324901301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162</v>
      </c>
      <c r="B98" s="1" t="s">
        <v>13</v>
      </c>
      <c r="C98" s="1" t="s">
        <v>124</v>
      </c>
      <c r="D98" s="1" t="s">
        <v>119</v>
      </c>
      <c r="E98" s="1">
        <v>67.392869516074398</v>
      </c>
      <c r="F98" s="1">
        <v>63.951892376154802</v>
      </c>
      <c r="G98" s="1">
        <v>3.4409771399196099</v>
      </c>
      <c r="H98" s="1">
        <v>3.14487240331216</v>
      </c>
      <c r="I98" s="1">
        <v>0.29610473660745301</v>
      </c>
      <c r="J98" s="1">
        <v>2.1453443611169698</v>
      </c>
      <c r="K98" s="1">
        <v>53.033364419222401</v>
      </c>
      <c r="L98" s="1">
        <v>12.214160735735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162</v>
      </c>
      <c r="B99" s="1" t="s">
        <v>13</v>
      </c>
      <c r="C99" s="1" t="s">
        <v>125</v>
      </c>
      <c r="D99" s="1" t="s">
        <v>119</v>
      </c>
      <c r="E99" s="1">
        <v>65.074320363950804</v>
      </c>
      <c r="F99" s="1">
        <v>61.750984805952903</v>
      </c>
      <c r="G99" s="1">
        <v>3.3233355579978601</v>
      </c>
      <c r="H99" s="1">
        <v>3.03738115307126</v>
      </c>
      <c r="I99" s="1">
        <v>0.28595440492659702</v>
      </c>
      <c r="J99" s="1">
        <v>2.0594243024559402</v>
      </c>
      <c r="K99" s="1">
        <v>51.210727303986502</v>
      </c>
      <c r="L99" s="1">
        <v>11.8041687575083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162</v>
      </c>
      <c r="B100" s="1" t="s">
        <v>13</v>
      </c>
      <c r="C100" s="1" t="s">
        <v>126</v>
      </c>
      <c r="D100" s="1" t="s">
        <v>127</v>
      </c>
      <c r="E100" s="1">
        <v>62.821818982852903</v>
      </c>
      <c r="F100" s="1">
        <v>59.612614324117203</v>
      </c>
      <c r="G100" s="1">
        <v>3.2092046587356902</v>
      </c>
      <c r="H100" s="1">
        <v>2.93310492206792</v>
      </c>
      <c r="I100" s="1">
        <v>0.276099736667761</v>
      </c>
      <c r="J100" s="1">
        <v>1.97733409080789</v>
      </c>
      <c r="K100" s="1">
        <v>49.438068614165203</v>
      </c>
      <c r="L100" s="1">
        <v>11.406416277879799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162</v>
      </c>
      <c r="B101" s="1" t="s">
        <v>13</v>
      </c>
      <c r="C101" s="1" t="s">
        <v>128</v>
      </c>
      <c r="D101" s="1" t="s">
        <v>127</v>
      </c>
      <c r="E101" s="1">
        <v>60.635240789517297</v>
      </c>
      <c r="F101" s="1">
        <v>57.536711073395402</v>
      </c>
      <c r="G101" s="1">
        <v>3.09852971612196</v>
      </c>
      <c r="H101" s="1">
        <v>2.8319915984785702</v>
      </c>
      <c r="I101" s="1">
        <v>0.26653811764339502</v>
      </c>
      <c r="J101" s="1">
        <v>1.8989112643939601</v>
      </c>
      <c r="K101" s="1">
        <v>47.715725922660098</v>
      </c>
      <c r="L101" s="1">
        <v>11.0206036024633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162</v>
      </c>
      <c r="B102" s="1" t="s">
        <v>13</v>
      </c>
      <c r="C102" s="1" t="s">
        <v>129</v>
      </c>
      <c r="D102" s="1" t="s">
        <v>127</v>
      </c>
      <c r="E102" s="1">
        <v>58.514296746707601</v>
      </c>
      <c r="F102" s="1">
        <v>55.5230370544758</v>
      </c>
      <c r="G102" s="1">
        <v>2.99125969223179</v>
      </c>
      <c r="H102" s="1">
        <v>2.7339929541510601</v>
      </c>
      <c r="I102" s="1">
        <v>0.25726673808073097</v>
      </c>
      <c r="J102" s="1">
        <v>1.82399752923126</v>
      </c>
      <c r="K102" s="1">
        <v>46.043816326031497</v>
      </c>
      <c r="L102" s="1">
        <v>10.6464828914448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162</v>
      </c>
      <c r="B103" s="1" t="s">
        <v>13</v>
      </c>
      <c r="C103" s="1" t="s">
        <v>130</v>
      </c>
      <c r="D103" s="1" t="s">
        <v>127</v>
      </c>
      <c r="E103" s="1">
        <v>56.458535629665903</v>
      </c>
      <c r="F103" s="1">
        <v>53.571191328571103</v>
      </c>
      <c r="G103" s="1">
        <v>2.8873443010947799</v>
      </c>
      <c r="H103" s="1">
        <v>2.63906183252579</v>
      </c>
      <c r="I103" s="1">
        <v>0.248282468568995</v>
      </c>
      <c r="J103" s="1">
        <v>1.75243912004978</v>
      </c>
      <c r="K103" s="1">
        <v>44.4222596563976</v>
      </c>
      <c r="L103" s="1">
        <v>10.283836853218499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162</v>
      </c>
      <c r="B104" s="1" t="s">
        <v>13</v>
      </c>
      <c r="C104" s="1" t="s">
        <v>131</v>
      </c>
      <c r="D104" s="1" t="s">
        <v>127</v>
      </c>
      <c r="E104" s="1">
        <v>54.467351226490997</v>
      </c>
      <c r="F104" s="1">
        <v>51.680619166789</v>
      </c>
      <c r="G104" s="1">
        <v>2.78673205970198</v>
      </c>
      <c r="H104" s="1">
        <v>2.5471502696711599</v>
      </c>
      <c r="I104" s="1">
        <v>0.23958179003081601</v>
      </c>
      <c r="J104" s="1">
        <v>1.6840870726896</v>
      </c>
      <c r="K104" s="1">
        <v>42.850800517329098</v>
      </c>
      <c r="L104" s="1">
        <v>9.9324636364722494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162</v>
      </c>
      <c r="B105" s="1" t="s">
        <v>13</v>
      </c>
      <c r="C105" s="1" t="s">
        <v>132</v>
      </c>
      <c r="D105" s="1" t="s">
        <v>127</v>
      </c>
      <c r="E105" s="1">
        <v>52.539993169617198</v>
      </c>
      <c r="F105" s="1">
        <v>49.850624024611903</v>
      </c>
      <c r="G105" s="1">
        <v>2.6893691450052799</v>
      </c>
      <c r="H105" s="1">
        <v>2.4582083780592199</v>
      </c>
      <c r="I105" s="1">
        <v>0.231160766946058</v>
      </c>
      <c r="J105" s="1">
        <v>1.6187974179601501</v>
      </c>
      <c r="K105" s="1">
        <v>41.329028899436103</v>
      </c>
      <c r="L105" s="1">
        <v>9.5921668522210002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162</v>
      </c>
      <c r="B106" s="1" t="s">
        <v>13</v>
      </c>
      <c r="C106" s="1" t="s">
        <v>133</v>
      </c>
      <c r="D106" s="1" t="s">
        <v>127</v>
      </c>
      <c r="E106" s="1">
        <v>50.6755799669249</v>
      </c>
      <c r="F106" s="1">
        <v>48.080381135138701</v>
      </c>
      <c r="G106" s="1">
        <v>2.5951988317861998</v>
      </c>
      <c r="H106" s="1">
        <v>2.3721837809381601</v>
      </c>
      <c r="I106" s="1">
        <v>0.223015050848032</v>
      </c>
      <c r="J106" s="1">
        <v>1.5564313073710101</v>
      </c>
      <c r="K106" s="1">
        <v>39.856399292190098</v>
      </c>
      <c r="L106" s="1">
        <v>9.2627493673638508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162</v>
      </c>
      <c r="B107" s="1" t="s">
        <v>13</v>
      </c>
      <c r="C107" s="1" t="s">
        <v>134</v>
      </c>
      <c r="D107" s="1" t="s">
        <v>135</v>
      </c>
      <c r="E107" s="1">
        <v>48.873113096105001</v>
      </c>
      <c r="F107" s="1">
        <v>46.368951773529098</v>
      </c>
      <c r="G107" s="1">
        <v>2.5041613225758601</v>
      </c>
      <c r="H107" s="1">
        <v>2.2890214192319198</v>
      </c>
      <c r="I107" s="1">
        <v>0.21513990334394301</v>
      </c>
      <c r="J107" s="1">
        <v>1.49685508071253</v>
      </c>
      <c r="K107" s="1">
        <v>38.432248296224898</v>
      </c>
      <c r="L107" s="1">
        <v>8.9440097191676298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162</v>
      </c>
      <c r="B108" s="1" t="s">
        <v>13</v>
      </c>
      <c r="C108" s="1" t="s">
        <v>136</v>
      </c>
      <c r="D108" s="1" t="s">
        <v>135</v>
      </c>
      <c r="E108" s="1">
        <v>47.131491361236201</v>
      </c>
      <c r="F108" s="1">
        <v>44.715297531369302</v>
      </c>
      <c r="G108" s="1">
        <v>2.4161938298668701</v>
      </c>
      <c r="H108" s="1">
        <v>2.2086635990767398</v>
      </c>
      <c r="I108" s="1">
        <v>0.207530230790134</v>
      </c>
      <c r="J108" s="1">
        <v>1.43994028462749</v>
      </c>
      <c r="K108" s="1">
        <v>37.055810784996197</v>
      </c>
      <c r="L108" s="1">
        <v>8.6357402916124606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162</v>
      </c>
      <c r="B109" s="1" t="s">
        <v>13</v>
      </c>
      <c r="C109" s="1" t="s">
        <v>137</v>
      </c>
      <c r="D109" s="1" t="s">
        <v>135</v>
      </c>
      <c r="E109" s="1">
        <v>45.449524982781398</v>
      </c>
      <c r="F109" s="1">
        <v>43.118294169880002</v>
      </c>
      <c r="G109" s="1">
        <v>2.3312308129013801</v>
      </c>
      <c r="H109" s="1">
        <v>2.13105018771425</v>
      </c>
      <c r="I109" s="1">
        <v>0.200180625187133</v>
      </c>
      <c r="J109" s="1">
        <v>1.38556365033357</v>
      </c>
      <c r="K109" s="1">
        <v>35.726234685431798</v>
      </c>
      <c r="L109" s="1">
        <v>8.3377266470159892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162</v>
      </c>
      <c r="B110" s="1" t="s">
        <v>13</v>
      </c>
      <c r="C110" s="1" t="s">
        <v>138</v>
      </c>
      <c r="D110" s="1" t="s">
        <v>135</v>
      </c>
      <c r="E110" s="1">
        <v>43.825949089680897</v>
      </c>
      <c r="F110" s="1">
        <v>41.576744786870599</v>
      </c>
      <c r="G110" s="1">
        <v>2.2492043028103699</v>
      </c>
      <c r="H110" s="1">
        <v>2.0561188951413398</v>
      </c>
      <c r="I110" s="1">
        <v>0.19308540766902299</v>
      </c>
      <c r="J110" s="1">
        <v>1.33360703766944</v>
      </c>
      <c r="K110" s="1">
        <v>34.442594455371001</v>
      </c>
      <c r="L110" s="1">
        <v>8.0497475966405005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162</v>
      </c>
      <c r="B111" s="1" t="s">
        <v>13</v>
      </c>
      <c r="C111" s="1" t="s">
        <v>139</v>
      </c>
      <c r="D111" s="1" t="s">
        <v>135</v>
      </c>
      <c r="E111" s="1">
        <v>42.259436418330601</v>
      </c>
      <c r="F111" s="1">
        <v>40.089392146196701</v>
      </c>
      <c r="G111" s="1">
        <v>2.17004427213385</v>
      </c>
      <c r="H111" s="1">
        <v>1.98380559990079</v>
      </c>
      <c r="I111" s="1">
        <v>0.18623867223306301</v>
      </c>
      <c r="J111" s="1">
        <v>1.2839573517077201</v>
      </c>
      <c r="K111" s="1">
        <v>33.203903337486103</v>
      </c>
      <c r="L111" s="1">
        <v>7.7715757291368099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162</v>
      </c>
      <c r="B112" s="1" t="s">
        <v>13</v>
      </c>
      <c r="C112" s="1" t="s">
        <v>140</v>
      </c>
      <c r="D112" s="1" t="s">
        <v>135</v>
      </c>
      <c r="E112" s="1">
        <v>40.748609114420802</v>
      </c>
      <c r="F112" s="1">
        <v>38.6549300944097</v>
      </c>
      <c r="G112" s="1">
        <v>2.0936790200110802</v>
      </c>
      <c r="H112" s="1">
        <v>1.91404469178832</v>
      </c>
      <c r="I112" s="1">
        <v>0.17963432822276301</v>
      </c>
      <c r="J112" s="1">
        <v>1.2365064373342201</v>
      </c>
      <c r="K112" s="1">
        <v>32.009124468299397</v>
      </c>
      <c r="L112" s="1">
        <v>7.5029782087872103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162</v>
      </c>
      <c r="B113" s="1" t="s">
        <v>13</v>
      </c>
      <c r="C113" s="1" t="s">
        <v>141</v>
      </c>
      <c r="D113" s="1" t="s">
        <v>135</v>
      </c>
      <c r="E113" s="1">
        <v>39.292049594747702</v>
      </c>
      <c r="F113" s="1">
        <v>37.272014039947301</v>
      </c>
      <c r="G113" s="1">
        <v>2.0200355548003701</v>
      </c>
      <c r="H113" s="1">
        <v>1.8467694141308</v>
      </c>
      <c r="I113" s="1">
        <v>0.173266140669569</v>
      </c>
      <c r="J113" s="1">
        <v>1.19115095643897</v>
      </c>
      <c r="K113" s="1">
        <v>30.857180918597301</v>
      </c>
      <c r="L113" s="1">
        <v>7.2437177197114302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162</v>
      </c>
      <c r="B2" s="1" t="s">
        <v>142</v>
      </c>
      <c r="C2" s="1" t="s">
        <v>14</v>
      </c>
      <c r="D2" s="1" t="s">
        <v>15</v>
      </c>
      <c r="E2" s="1">
        <v>16.952624944901999</v>
      </c>
      <c r="F2" s="1">
        <v>15.8822794323948</v>
      </c>
      <c r="G2" s="1">
        <v>1.0703455125071399</v>
      </c>
      <c r="H2" s="1">
        <v>0.98729438193446095</v>
      </c>
      <c r="I2" s="1">
        <v>8.3051130572676601E-2</v>
      </c>
      <c r="J2" s="1">
        <v>1.73841654728272</v>
      </c>
      <c r="K2" s="1">
        <v>11.1854641484308</v>
      </c>
      <c r="L2" s="1">
        <v>4.0287442491884304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162</v>
      </c>
      <c r="B3" s="1" t="s">
        <v>142</v>
      </c>
      <c r="C3" s="1" t="s">
        <v>16</v>
      </c>
      <c r="D3" s="1" t="s">
        <v>15</v>
      </c>
      <c r="E3" s="1">
        <v>17.852213548871202</v>
      </c>
      <c r="F3" s="1">
        <v>16.7270608851505</v>
      </c>
      <c r="G3" s="1">
        <v>1.12515266372078</v>
      </c>
      <c r="H3" s="1">
        <v>1.0377833881662</v>
      </c>
      <c r="I3" s="1">
        <v>8.7369275554574299E-2</v>
      </c>
      <c r="J3" s="1">
        <v>1.8352688613096899</v>
      </c>
      <c r="K3" s="1">
        <v>11.790396187028501</v>
      </c>
      <c r="L3" s="1">
        <v>4.2265485005330596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162</v>
      </c>
      <c r="B4" s="1" t="s">
        <v>142</v>
      </c>
      <c r="C4" s="1" t="s">
        <v>17</v>
      </c>
      <c r="D4" s="1" t="s">
        <v>15</v>
      </c>
      <c r="E4" s="1">
        <v>18.811250626226101</v>
      </c>
      <c r="F4" s="1">
        <v>17.627676895015998</v>
      </c>
      <c r="G4" s="1">
        <v>1.18357373121013</v>
      </c>
      <c r="H4" s="1">
        <v>1.09160091626669</v>
      </c>
      <c r="I4" s="1">
        <v>9.19728149434373E-2</v>
      </c>
      <c r="J4" s="1">
        <v>1.93742450405359</v>
      </c>
      <c r="K4" s="1">
        <v>12.4360069236893</v>
      </c>
      <c r="L4" s="1">
        <v>4.4378191984832096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162</v>
      </c>
      <c r="B5" s="1" t="s">
        <v>142</v>
      </c>
      <c r="C5" s="1" t="s">
        <v>18</v>
      </c>
      <c r="D5" s="1" t="s">
        <v>15</v>
      </c>
      <c r="E5" s="1">
        <v>19.832865741255699</v>
      </c>
      <c r="F5" s="1">
        <v>18.587069592581301</v>
      </c>
      <c r="G5" s="1">
        <v>1.24579614867441</v>
      </c>
      <c r="H5" s="1">
        <v>1.1489194834729199</v>
      </c>
      <c r="I5" s="1">
        <v>9.6876665201494905E-2</v>
      </c>
      <c r="J5" s="1">
        <v>2.0451172430264801</v>
      </c>
      <c r="K5" s="1">
        <v>13.1244844829359</v>
      </c>
      <c r="L5" s="1">
        <v>4.66326401529329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162</v>
      </c>
      <c r="B6" s="1" t="s">
        <v>142</v>
      </c>
      <c r="C6" s="1" t="s">
        <v>19</v>
      </c>
      <c r="D6" s="1" t="s">
        <v>15</v>
      </c>
      <c r="E6" s="1">
        <v>20.920301634634299</v>
      </c>
      <c r="F6" s="1">
        <v>19.608288489052601</v>
      </c>
      <c r="G6" s="1">
        <v>1.3120131455817099</v>
      </c>
      <c r="H6" s="1">
        <v>1.2099169028879999</v>
      </c>
      <c r="I6" s="1">
        <v>0.102096242693701</v>
      </c>
      <c r="J6" s="1">
        <v>2.15857905030638</v>
      </c>
      <c r="K6" s="1">
        <v>13.858109108167</v>
      </c>
      <c r="L6" s="1">
        <v>4.9036134761609098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162</v>
      </c>
      <c r="B7" s="1" t="s">
        <v>142</v>
      </c>
      <c r="C7" s="1" t="s">
        <v>20</v>
      </c>
      <c r="D7" s="1" t="s">
        <v>15</v>
      </c>
      <c r="E7" s="1">
        <v>22.076906010437501</v>
      </c>
      <c r="F7" s="1">
        <v>20.694482838425301</v>
      </c>
      <c r="G7" s="1">
        <v>1.38242317201217</v>
      </c>
      <c r="H7" s="1">
        <v>1.2747757506222099</v>
      </c>
      <c r="I7" s="1">
        <v>0.107647421389963</v>
      </c>
      <c r="J7" s="1">
        <v>2.2780380532004498</v>
      </c>
      <c r="K7" s="1">
        <v>14.6392488540884</v>
      </c>
      <c r="L7" s="1">
        <v>5.1596191031486498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162</v>
      </c>
      <c r="B8" s="1" t="s">
        <v>142</v>
      </c>
      <c r="C8" s="1" t="s">
        <v>21</v>
      </c>
      <c r="D8" s="1" t="s">
        <v>15</v>
      </c>
      <c r="E8" s="1">
        <v>23.3061210595903</v>
      </c>
      <c r="F8" s="1">
        <v>21.848891887243301</v>
      </c>
      <c r="G8" s="1">
        <v>1.4572291723469599</v>
      </c>
      <c r="H8" s="1">
        <v>1.3436826932025401</v>
      </c>
      <c r="I8" s="1">
        <v>0.113546479144426</v>
      </c>
      <c r="J8" s="1">
        <v>2.4037161731935202</v>
      </c>
      <c r="K8" s="1">
        <v>15.4703538907981</v>
      </c>
      <c r="L8" s="1">
        <v>5.43205099559865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162</v>
      </c>
      <c r="B9" s="1" t="s">
        <v>142</v>
      </c>
      <c r="C9" s="1" t="s">
        <v>22</v>
      </c>
      <c r="D9" s="1" t="s">
        <v>23</v>
      </c>
      <c r="E9" s="1">
        <v>24.6114704301676</v>
      </c>
      <c r="F9" s="1">
        <v>23.0748327396878</v>
      </c>
      <c r="G9" s="1">
        <v>1.5366376904798</v>
      </c>
      <c r="H9" s="1">
        <v>1.4168276593071201</v>
      </c>
      <c r="I9" s="1">
        <v>0.119810031172683</v>
      </c>
      <c r="J9" s="1">
        <v>2.53582643106119</v>
      </c>
      <c r="K9" s="1">
        <v>16.3539492172014</v>
      </c>
      <c r="L9" s="1">
        <v>5.7216947819050796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162</v>
      </c>
      <c r="B10" s="1" t="s">
        <v>142</v>
      </c>
      <c r="C10" s="1" t="s">
        <v>24</v>
      </c>
      <c r="D10" s="1" t="s">
        <v>23</v>
      </c>
      <c r="E10" s="1">
        <v>25.996543340745699</v>
      </c>
      <c r="F10" s="1">
        <v>24.375685552236799</v>
      </c>
      <c r="G10" s="1">
        <v>1.6208577885089801</v>
      </c>
      <c r="H10" s="1">
        <v>1.4944028392243101</v>
      </c>
      <c r="I10" s="1">
        <v>0.12645494928467299</v>
      </c>
      <c r="J10" s="1">
        <v>2.6745698979960002</v>
      </c>
      <c r="K10" s="1">
        <v>17.292625568766599</v>
      </c>
      <c r="L10" s="1">
        <v>6.0293478739831299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162</v>
      </c>
      <c r="B11" s="1" t="s">
        <v>142</v>
      </c>
      <c r="C11" s="1" t="s">
        <v>25</v>
      </c>
      <c r="D11" s="1" t="s">
        <v>23</v>
      </c>
      <c r="E11" s="1">
        <v>27.4649755223463</v>
      </c>
      <c r="F11" s="1">
        <v>25.754875761918299</v>
      </c>
      <c r="G11" s="1">
        <v>1.7100997604280499</v>
      </c>
      <c r="H11" s="1">
        <v>1.57660149504034</v>
      </c>
      <c r="I11" s="1">
        <v>0.133498265387718</v>
      </c>
      <c r="J11" s="1">
        <v>2.8201322756028899</v>
      </c>
      <c r="K11" s="1">
        <v>18.289028293536401</v>
      </c>
      <c r="L11" s="1">
        <v>6.3558149532070303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162</v>
      </c>
      <c r="B12" s="1" t="s">
        <v>142</v>
      </c>
      <c r="C12" s="1" t="s">
        <v>26</v>
      </c>
      <c r="D12" s="1" t="s">
        <v>23</v>
      </c>
      <c r="E12" s="1">
        <v>29.020426668696398</v>
      </c>
      <c r="F12" s="1">
        <v>27.2158530464379</v>
      </c>
      <c r="G12" s="1">
        <v>1.8045736222584901</v>
      </c>
      <c r="H12" s="1">
        <v>1.66361656450178</v>
      </c>
      <c r="I12" s="1">
        <v>0.14095705775671</v>
      </c>
      <c r="J12" s="1">
        <v>2.9726800918491998</v>
      </c>
      <c r="K12" s="1">
        <v>19.345843961554799</v>
      </c>
      <c r="L12" s="1">
        <v>6.7019026152924299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162</v>
      </c>
      <c r="B13" s="1" t="s">
        <v>142</v>
      </c>
      <c r="C13" s="1" t="s">
        <v>27</v>
      </c>
      <c r="D13" s="1" t="s">
        <v>23</v>
      </c>
      <c r="E13" s="1">
        <v>30.6665540749744</v>
      </c>
      <c r="F13" s="1">
        <v>28.762066714523399</v>
      </c>
      <c r="G13" s="1">
        <v>1.904487360451</v>
      </c>
      <c r="H13" s="1">
        <v>1.7556390418666701</v>
      </c>
      <c r="I13" s="1">
        <v>0.14884831858432701</v>
      </c>
      <c r="J13" s="1">
        <v>3.1323565056931102</v>
      </c>
      <c r="K13" s="1">
        <v>20.4657844673646</v>
      </c>
      <c r="L13" s="1">
        <v>7.0684131019166996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162</v>
      </c>
      <c r="B14" s="1" t="s">
        <v>142</v>
      </c>
      <c r="C14" s="1" t="s">
        <v>28</v>
      </c>
      <c r="D14" s="1" t="s">
        <v>23</v>
      </c>
      <c r="E14" s="1">
        <v>32.406982153561003</v>
      </c>
      <c r="F14" s="1">
        <v>30.396937232231799</v>
      </c>
      <c r="G14" s="1">
        <v>2.0100449213292602</v>
      </c>
      <c r="H14" s="1">
        <v>1.85285611994801</v>
      </c>
      <c r="I14" s="1">
        <v>0.157188801381245</v>
      </c>
      <c r="J14" s="1">
        <v>3.2992767203515898</v>
      </c>
      <c r="K14" s="1">
        <v>21.6515683840036</v>
      </c>
      <c r="L14" s="1">
        <v>7.45613704920589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162</v>
      </c>
      <c r="B15" s="1" t="s">
        <v>142</v>
      </c>
      <c r="C15" s="1" t="s">
        <v>29</v>
      </c>
      <c r="D15" s="1" t="s">
        <v>23</v>
      </c>
      <c r="E15" s="1">
        <v>34.245267533353598</v>
      </c>
      <c r="F15" s="1">
        <v>32.1238236073766</v>
      </c>
      <c r="G15" s="1">
        <v>2.1214439259769202</v>
      </c>
      <c r="H15" s="1">
        <v>1.9554490790733301</v>
      </c>
      <c r="I15" s="1">
        <v>0.16599484690359401</v>
      </c>
      <c r="J15" s="1">
        <v>3.4735230141794702</v>
      </c>
      <c r="K15" s="1">
        <v>22.905899331163099</v>
      </c>
      <c r="L15" s="1">
        <v>7.8658451880109599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162</v>
      </c>
      <c r="B16" s="1" t="s">
        <v>142</v>
      </c>
      <c r="C16" s="1" t="s">
        <v>30</v>
      </c>
      <c r="D16" s="1" t="s">
        <v>31</v>
      </c>
      <c r="E16" s="1">
        <v>36.184859478873001</v>
      </c>
      <c r="F16" s="1">
        <v>33.945986381477397</v>
      </c>
      <c r="G16" s="1">
        <v>2.2388730973956501</v>
      </c>
      <c r="H16" s="1">
        <v>2.0635909109438502</v>
      </c>
      <c r="I16" s="1">
        <v>0.17528218645180499</v>
      </c>
      <c r="J16" s="1">
        <v>3.6551394090676901</v>
      </c>
      <c r="K16" s="1">
        <v>24.2314411311825</v>
      </c>
      <c r="L16" s="1">
        <v>8.2982789386228895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162</v>
      </c>
      <c r="B17" s="1" t="s">
        <v>142</v>
      </c>
      <c r="C17" s="1" t="s">
        <v>32</v>
      </c>
      <c r="D17" s="1" t="s">
        <v>31</v>
      </c>
      <c r="E17" s="1">
        <v>38.229055408735597</v>
      </c>
      <c r="F17" s="1">
        <v>35.8665460186185</v>
      </c>
      <c r="G17" s="1">
        <v>2.3625093901170602</v>
      </c>
      <c r="H17" s="1">
        <v>2.17744366849556</v>
      </c>
      <c r="I17" s="1">
        <v>0.18506572162149501</v>
      </c>
      <c r="J17" s="1">
        <v>3.84412600924228</v>
      </c>
      <c r="K17" s="1">
        <v>25.630789545750101</v>
      </c>
      <c r="L17" s="1">
        <v>8.7541398537432595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162</v>
      </c>
      <c r="B18" s="1" t="s">
        <v>142</v>
      </c>
      <c r="C18" s="1" t="s">
        <v>33</v>
      </c>
      <c r="D18" s="1" t="s">
        <v>31</v>
      </c>
      <c r="E18" s="1">
        <v>40.380951352132698</v>
      </c>
      <c r="F18" s="1">
        <v>37.888436535277897</v>
      </c>
      <c r="G18" s="1">
        <v>2.4925148168547899</v>
      </c>
      <c r="H18" s="1">
        <v>2.2971555369519301</v>
      </c>
      <c r="I18" s="1">
        <v>0.19535927990285201</v>
      </c>
      <c r="J18" s="1">
        <v>4.0404330584075403</v>
      </c>
      <c r="K18" s="1">
        <v>27.1064404150912</v>
      </c>
      <c r="L18" s="1">
        <v>9.2340778786339595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162</v>
      </c>
      <c r="B19" s="1" t="s">
        <v>142</v>
      </c>
      <c r="C19" s="1" t="s">
        <v>34</v>
      </c>
      <c r="D19" s="1" t="s">
        <v>31</v>
      </c>
      <c r="E19" s="1">
        <v>42.643387258788998</v>
      </c>
      <c r="F19" s="1">
        <v>40.014354286436102</v>
      </c>
      <c r="G19" s="1">
        <v>2.62903297235292</v>
      </c>
      <c r="H19" s="1">
        <v>2.42285762642326</v>
      </c>
      <c r="I19" s="1">
        <v>0.206175345929657</v>
      </c>
      <c r="J19" s="1">
        <v>4.2439547802986901</v>
      </c>
      <c r="K19" s="1">
        <v>28.660754061574899</v>
      </c>
      <c r="L19" s="1">
        <v>9.73867841691537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162</v>
      </c>
      <c r="B20" s="1" t="s">
        <v>142</v>
      </c>
      <c r="C20" s="1" t="s">
        <v>35</v>
      </c>
      <c r="D20" s="1" t="s">
        <v>31</v>
      </c>
      <c r="E20" s="1">
        <v>45.018887174274802</v>
      </c>
      <c r="F20" s="1">
        <v>42.246701912855798</v>
      </c>
      <c r="G20" s="1">
        <v>2.7721852614189899</v>
      </c>
      <c r="H20" s="1">
        <v>2.5546604927380598</v>
      </c>
      <c r="I20" s="1">
        <v>0.21752476868093201</v>
      </c>
      <c r="J20" s="1">
        <v>4.4545230867544401</v>
      </c>
      <c r="K20" s="1">
        <v>30.295915872618199</v>
      </c>
      <c r="L20" s="1">
        <v>10.268448214902101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162</v>
      </c>
      <c r="B21" s="1" t="s">
        <v>142</v>
      </c>
      <c r="C21" s="1" t="s">
        <v>36</v>
      </c>
      <c r="D21" s="1" t="s">
        <v>31</v>
      </c>
      <c r="E21" s="1">
        <v>47.509594410063499</v>
      </c>
      <c r="F21" s="1">
        <v>44.5875275637665</v>
      </c>
      <c r="G21" s="1">
        <v>2.9220668462970099</v>
      </c>
      <c r="H21" s="1">
        <v>2.69265040075339</v>
      </c>
      <c r="I21" s="1">
        <v>0.229416445543626</v>
      </c>
      <c r="J21" s="1">
        <v>4.6719012581228103</v>
      </c>
      <c r="K21" s="1">
        <v>32.013893044916102</v>
      </c>
      <c r="L21" s="1">
        <v>10.823800107024599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162</v>
      </c>
      <c r="B22" s="1" t="s">
        <v>142</v>
      </c>
      <c r="C22" s="1" t="s">
        <v>37</v>
      </c>
      <c r="D22" s="1" t="s">
        <v>31</v>
      </c>
      <c r="E22" s="1">
        <v>50.122573055459803</v>
      </c>
      <c r="F22" s="1">
        <v>47.043501787053998</v>
      </c>
      <c r="G22" s="1">
        <v>3.07907126840575</v>
      </c>
      <c r="H22" s="1">
        <v>2.8371884051801799</v>
      </c>
      <c r="I22" s="1">
        <v>0.24188286322557301</v>
      </c>
      <c r="J22" s="1">
        <v>4.8962932257693099</v>
      </c>
      <c r="K22" s="1">
        <v>33.820024289140598</v>
      </c>
      <c r="L22" s="1">
        <v>11.4062555405499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162</v>
      </c>
      <c r="B23" s="1" t="s">
        <v>142</v>
      </c>
      <c r="C23" s="1" t="s">
        <v>38</v>
      </c>
      <c r="D23" s="1" t="s">
        <v>39</v>
      </c>
      <c r="E23" s="1">
        <v>52.967823987262499</v>
      </c>
      <c r="F23" s="1">
        <v>49.717940339294302</v>
      </c>
      <c r="G23" s="1">
        <v>3.2498836479681299</v>
      </c>
      <c r="H23" s="1">
        <v>2.9944316831636302</v>
      </c>
      <c r="I23" s="1">
        <v>0.255451964804495</v>
      </c>
      <c r="J23" s="1">
        <v>5.1376677226808702</v>
      </c>
      <c r="K23" s="1">
        <v>35.789501578233597</v>
      </c>
      <c r="L23" s="1">
        <v>12.040654686348001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162</v>
      </c>
      <c r="B24" s="1" t="s">
        <v>142</v>
      </c>
      <c r="C24" s="1" t="s">
        <v>40</v>
      </c>
      <c r="D24" s="1" t="s">
        <v>39</v>
      </c>
      <c r="E24" s="1">
        <v>56.033125179369698</v>
      </c>
      <c r="F24" s="1">
        <v>52.599442208610199</v>
      </c>
      <c r="G24" s="1">
        <v>3.4336829707594201</v>
      </c>
      <c r="H24" s="1">
        <v>3.1636210091205701</v>
      </c>
      <c r="I24" s="1">
        <v>0.27006196163885299</v>
      </c>
      <c r="J24" s="1">
        <v>5.3940487033411397</v>
      </c>
      <c r="K24" s="1">
        <v>37.9150355215899</v>
      </c>
      <c r="L24" s="1">
        <v>12.7240409544386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162</v>
      </c>
      <c r="B25" s="1" t="s">
        <v>142</v>
      </c>
      <c r="C25" s="1" t="s">
        <v>41</v>
      </c>
      <c r="D25" s="1" t="s">
        <v>39</v>
      </c>
      <c r="E25" s="1">
        <v>59.316233215794398</v>
      </c>
      <c r="F25" s="1">
        <v>55.685978791793602</v>
      </c>
      <c r="G25" s="1">
        <v>3.6302544240007601</v>
      </c>
      <c r="H25" s="1">
        <v>3.3445554747064201</v>
      </c>
      <c r="I25" s="1">
        <v>0.28569894929433898</v>
      </c>
      <c r="J25" s="1">
        <v>5.6643569739290696</v>
      </c>
      <c r="K25" s="1">
        <v>40.196163715872899</v>
      </c>
      <c r="L25" s="1">
        <v>13.4557125259924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162</v>
      </c>
      <c r="B26" s="1" t="s">
        <v>142</v>
      </c>
      <c r="C26" s="1" t="s">
        <v>42</v>
      </c>
      <c r="D26" s="1" t="s">
        <v>39</v>
      </c>
      <c r="E26" s="1">
        <v>62.820285444709498</v>
      </c>
      <c r="F26" s="1">
        <v>58.980580045169098</v>
      </c>
      <c r="G26" s="1">
        <v>3.8397053995403998</v>
      </c>
      <c r="H26" s="1">
        <v>3.5373307451396401</v>
      </c>
      <c r="I26" s="1">
        <v>0.30237465440075401</v>
      </c>
      <c r="J26" s="1">
        <v>5.9479520002821404</v>
      </c>
      <c r="K26" s="1">
        <v>42.6361646416754</v>
      </c>
      <c r="L26" s="1">
        <v>14.236168802751999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162</v>
      </c>
      <c r="B27" s="1" t="s">
        <v>142</v>
      </c>
      <c r="C27" s="1" t="s">
        <v>43</v>
      </c>
      <c r="D27" s="1" t="s">
        <v>39</v>
      </c>
      <c r="E27" s="1">
        <v>66.551199574016096</v>
      </c>
      <c r="F27" s="1">
        <v>62.4888948848197</v>
      </c>
      <c r="G27" s="1">
        <v>4.0623046891963499</v>
      </c>
      <c r="H27" s="1">
        <v>3.7421908479727302</v>
      </c>
      <c r="I27" s="1">
        <v>0.32011384122361403</v>
      </c>
      <c r="J27" s="1">
        <v>6.2443716741849</v>
      </c>
      <c r="K27" s="1">
        <v>45.240314205709197</v>
      </c>
      <c r="L27" s="1">
        <v>15.0665136941219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162</v>
      </c>
      <c r="B28" s="1" t="s">
        <v>142</v>
      </c>
      <c r="C28" s="1" t="s">
        <v>44</v>
      </c>
      <c r="D28" s="1" t="s">
        <v>39</v>
      </c>
      <c r="E28" s="1">
        <v>70.516161632537901</v>
      </c>
      <c r="F28" s="1">
        <v>66.217772841010301</v>
      </c>
      <c r="G28" s="1">
        <v>4.2983887915276204</v>
      </c>
      <c r="H28" s="1">
        <v>3.95944181066106</v>
      </c>
      <c r="I28" s="1">
        <v>0.338946980866556</v>
      </c>
      <c r="J28" s="1">
        <v>6.5531804036114103</v>
      </c>
      <c r="K28" s="1">
        <v>48.014873687879799</v>
      </c>
      <c r="L28" s="1">
        <v>15.948107541046699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162</v>
      </c>
      <c r="B29" s="1" t="s">
        <v>142</v>
      </c>
      <c r="C29" s="1" t="s">
        <v>45</v>
      </c>
      <c r="D29" s="1" t="s">
        <v>39</v>
      </c>
      <c r="E29" s="1">
        <v>74.722700576403895</v>
      </c>
      <c r="F29" s="1">
        <v>70.174396153681499</v>
      </c>
      <c r="G29" s="1">
        <v>4.5483044227224498</v>
      </c>
      <c r="H29" s="1">
        <v>4.1893986645820496</v>
      </c>
      <c r="I29" s="1">
        <v>0.35890575814039799</v>
      </c>
      <c r="J29" s="1">
        <v>6.8738764167012301</v>
      </c>
      <c r="K29" s="1">
        <v>50.966471227579703</v>
      </c>
      <c r="L29" s="1">
        <v>16.882352932122998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162</v>
      </c>
      <c r="B30" s="1" t="s">
        <v>142</v>
      </c>
      <c r="C30" s="1" t="s">
        <v>46</v>
      </c>
      <c r="D30" s="1" t="s">
        <v>47</v>
      </c>
      <c r="E30" s="1">
        <v>79.178072978946304</v>
      </c>
      <c r="F30" s="1">
        <v>74.365702747116501</v>
      </c>
      <c r="G30" s="1">
        <v>4.8123702318298198</v>
      </c>
      <c r="H30" s="1">
        <v>4.4323501509176104</v>
      </c>
      <c r="I30" s="1">
        <v>0.38002008091220801</v>
      </c>
      <c r="J30" s="1">
        <v>7.2058315302026399</v>
      </c>
      <c r="K30" s="1">
        <v>54.101690156302702</v>
      </c>
      <c r="L30" s="1">
        <v>17.870551292441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162</v>
      </c>
      <c r="B31" s="1" t="s">
        <v>142</v>
      </c>
      <c r="C31" s="1" t="s">
        <v>48</v>
      </c>
      <c r="D31" s="1" t="s">
        <v>47</v>
      </c>
      <c r="E31" s="1">
        <v>83.888805755577593</v>
      </c>
      <c r="F31" s="1">
        <v>78.797957345938102</v>
      </c>
      <c r="G31" s="1">
        <v>5.0908484096395403</v>
      </c>
      <c r="H31" s="1">
        <v>4.6885325503200503</v>
      </c>
      <c r="I31" s="1">
        <v>0.40231585931949199</v>
      </c>
      <c r="J31" s="1">
        <v>7.54824899122295</v>
      </c>
      <c r="K31" s="1">
        <v>57.426761099684803</v>
      </c>
      <c r="L31" s="1">
        <v>18.913795664669902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162</v>
      </c>
      <c r="B32" s="1" t="s">
        <v>142</v>
      </c>
      <c r="C32" s="1" t="s">
        <v>49</v>
      </c>
      <c r="D32" s="1" t="s">
        <v>47</v>
      </c>
      <c r="E32" s="1">
        <v>88.860313905642499</v>
      </c>
      <c r="F32" s="1">
        <v>83.476392761410395</v>
      </c>
      <c r="G32" s="1">
        <v>5.3839211442321098</v>
      </c>
      <c r="H32" s="1">
        <v>4.9581079878931096</v>
      </c>
      <c r="I32" s="1">
        <v>0.42581315633899802</v>
      </c>
      <c r="J32" s="1">
        <v>7.9001318565704297</v>
      </c>
      <c r="K32" s="1">
        <v>60.947301120606298</v>
      </c>
      <c r="L32" s="1">
        <v>20.012880928465702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162</v>
      </c>
      <c r="B33" s="1" t="s">
        <v>142</v>
      </c>
      <c r="C33" s="1" t="s">
        <v>50</v>
      </c>
      <c r="D33" s="1" t="s">
        <v>47</v>
      </c>
      <c r="E33" s="1">
        <v>94.096548781135198</v>
      </c>
      <c r="F33" s="1">
        <v>88.404879523162407</v>
      </c>
      <c r="G33" s="1">
        <v>5.6916692579727401</v>
      </c>
      <c r="H33" s="1">
        <v>5.24114476021097</v>
      </c>
      <c r="I33" s="1">
        <v>0.450524497761772</v>
      </c>
      <c r="J33" s="1">
        <v>8.2602582033024508</v>
      </c>
      <c r="K33" s="1">
        <v>64.668069027046599</v>
      </c>
      <c r="L33" s="1">
        <v>21.1682215507861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162</v>
      </c>
      <c r="B34" s="1" t="s">
        <v>142</v>
      </c>
      <c r="C34" s="1" t="s">
        <v>51</v>
      </c>
      <c r="D34" s="1" t="s">
        <v>47</v>
      </c>
      <c r="E34" s="1">
        <v>99.543782519318398</v>
      </c>
      <c r="F34" s="1">
        <v>93.538937149864694</v>
      </c>
      <c r="G34" s="1">
        <v>6.0048453694536796</v>
      </c>
      <c r="H34" s="1">
        <v>5.5289170247652404</v>
      </c>
      <c r="I34" s="1">
        <v>0.47592834468843898</v>
      </c>
      <c r="J34" s="1">
        <v>8.6271602885897494</v>
      </c>
      <c r="K34" s="1">
        <v>68.592672554644494</v>
      </c>
      <c r="L34" s="1">
        <v>22.323949676084201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162</v>
      </c>
      <c r="B35" s="1" t="s">
        <v>142</v>
      </c>
      <c r="C35" s="1" t="s">
        <v>52</v>
      </c>
      <c r="D35" s="1" t="s">
        <v>47</v>
      </c>
      <c r="E35" s="1">
        <v>105.158469339516</v>
      </c>
      <c r="F35" s="1">
        <v>98.842282697961707</v>
      </c>
      <c r="G35" s="1">
        <v>6.3161866415545598</v>
      </c>
      <c r="H35" s="1">
        <v>5.8145742694337796</v>
      </c>
      <c r="I35" s="1">
        <v>0.50161237212078402</v>
      </c>
      <c r="J35" s="1">
        <v>8.9990935933788005</v>
      </c>
      <c r="K35" s="1">
        <v>72.722720209218394</v>
      </c>
      <c r="L35" s="1">
        <v>23.436655536919101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162</v>
      </c>
      <c r="B36" s="1" t="s">
        <v>142</v>
      </c>
      <c r="C36" s="1" t="s">
        <v>53</v>
      </c>
      <c r="D36" s="1" t="s">
        <v>47</v>
      </c>
      <c r="E36" s="1">
        <v>110.951902130224</v>
      </c>
      <c r="F36" s="1">
        <v>104.32404512722999</v>
      </c>
      <c r="G36" s="1">
        <v>6.6278570029939496</v>
      </c>
      <c r="H36" s="1">
        <v>6.1001603183904196</v>
      </c>
      <c r="I36" s="1">
        <v>0.52769668460353703</v>
      </c>
      <c r="J36" s="1">
        <v>9.3740200889461995</v>
      </c>
      <c r="K36" s="1">
        <v>77.057276623351797</v>
      </c>
      <c r="L36" s="1">
        <v>24.520605417925701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162</v>
      </c>
      <c r="B37" s="1" t="s">
        <v>142</v>
      </c>
      <c r="C37" s="1" t="s">
        <v>54</v>
      </c>
      <c r="D37" s="1" t="s">
        <v>55</v>
      </c>
      <c r="E37" s="1">
        <v>116.91523393774</v>
      </c>
      <c r="F37" s="1">
        <v>109.974979723159</v>
      </c>
      <c r="G37" s="1">
        <v>6.9402542145812403</v>
      </c>
      <c r="H37" s="1">
        <v>6.38607349930159</v>
      </c>
      <c r="I37" s="1">
        <v>0.55418071527964596</v>
      </c>
      <c r="J37" s="1">
        <v>9.7487076359032496</v>
      </c>
      <c r="K37" s="1">
        <v>81.585105353467597</v>
      </c>
      <c r="L37" s="1">
        <v>25.581420948369399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162</v>
      </c>
      <c r="B38" s="1" t="s">
        <v>142</v>
      </c>
      <c r="C38" s="1" t="s">
        <v>56</v>
      </c>
      <c r="D38" s="1" t="s">
        <v>55</v>
      </c>
      <c r="E38" s="1">
        <v>122.817507175752</v>
      </c>
      <c r="F38" s="1">
        <v>115.576918913863</v>
      </c>
      <c r="G38" s="1">
        <v>7.2405882618890898</v>
      </c>
      <c r="H38" s="1">
        <v>6.6605777097564101</v>
      </c>
      <c r="I38" s="1">
        <v>0.58001055213268804</v>
      </c>
      <c r="J38" s="1">
        <v>10.1025648702471</v>
      </c>
      <c r="K38" s="1">
        <v>86.139315457804699</v>
      </c>
      <c r="L38" s="1">
        <v>26.575626847699901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162</v>
      </c>
      <c r="B39" s="1" t="s">
        <v>142</v>
      </c>
      <c r="C39" s="1" t="s">
        <v>57</v>
      </c>
      <c r="D39" s="1" t="s">
        <v>55</v>
      </c>
      <c r="E39" s="1">
        <v>128.694744183773</v>
      </c>
      <c r="F39" s="1">
        <v>121.161916082104</v>
      </c>
      <c r="G39" s="1">
        <v>7.5328281016692102</v>
      </c>
      <c r="H39" s="1">
        <v>6.9273900578948897</v>
      </c>
      <c r="I39" s="1">
        <v>0.60543804377431198</v>
      </c>
      <c r="J39" s="1">
        <v>10.436369655672101</v>
      </c>
      <c r="K39" s="1">
        <v>90.733398859752697</v>
      </c>
      <c r="L39" s="1">
        <v>27.524975668348301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162</v>
      </c>
      <c r="B40" s="1" t="s">
        <v>142</v>
      </c>
      <c r="C40" s="1" t="s">
        <v>58</v>
      </c>
      <c r="D40" s="1" t="s">
        <v>55</v>
      </c>
      <c r="E40" s="1">
        <v>134.56984099109701</v>
      </c>
      <c r="F40" s="1">
        <v>126.74848620164499</v>
      </c>
      <c r="G40" s="1">
        <v>7.82135478945189</v>
      </c>
      <c r="H40" s="1">
        <v>7.1906494327203703</v>
      </c>
      <c r="I40" s="1">
        <v>0.63070535673151895</v>
      </c>
      <c r="J40" s="1">
        <v>10.749046943986301</v>
      </c>
      <c r="K40" s="1">
        <v>95.363703356265802</v>
      </c>
      <c r="L40" s="1">
        <v>28.4570906908449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162</v>
      </c>
      <c r="B41" s="1" t="s">
        <v>142</v>
      </c>
      <c r="C41" s="1" t="s">
        <v>59</v>
      </c>
      <c r="D41" s="1" t="s">
        <v>55</v>
      </c>
      <c r="E41" s="1">
        <v>140.43200288301401</v>
      </c>
      <c r="F41" s="1">
        <v>132.32551813944499</v>
      </c>
      <c r="G41" s="1">
        <v>8.1064847435694691</v>
      </c>
      <c r="H41" s="1">
        <v>7.4506810276872599</v>
      </c>
      <c r="I41" s="1">
        <v>0.65580371588221298</v>
      </c>
      <c r="J41" s="1">
        <v>11.0385761287503</v>
      </c>
      <c r="K41" s="1">
        <v>100.01658172630999</v>
      </c>
      <c r="L41" s="1">
        <v>29.3768450279543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162</v>
      </c>
      <c r="B42" s="1" t="s">
        <v>142</v>
      </c>
      <c r="C42" s="1" t="s">
        <v>60</v>
      </c>
      <c r="D42" s="1" t="s">
        <v>55</v>
      </c>
      <c r="E42" s="1">
        <v>146.253794207201</v>
      </c>
      <c r="F42" s="1">
        <v>137.86709129931199</v>
      </c>
      <c r="G42" s="1">
        <v>8.3867029078892497</v>
      </c>
      <c r="H42" s="1">
        <v>7.7060947937504602</v>
      </c>
      <c r="I42" s="1">
        <v>0.68060811413878797</v>
      </c>
      <c r="J42" s="1">
        <v>11.302510563875</v>
      </c>
      <c r="K42" s="1">
        <v>104.67217889571</v>
      </c>
      <c r="L42" s="1">
        <v>30.279104747616302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162</v>
      </c>
      <c r="B43" s="1" t="s">
        <v>142</v>
      </c>
      <c r="C43" s="1" t="s">
        <v>61</v>
      </c>
      <c r="D43" s="1" t="s">
        <v>55</v>
      </c>
      <c r="E43" s="1">
        <v>152.00114447899</v>
      </c>
      <c r="F43" s="1">
        <v>143.341148065505</v>
      </c>
      <c r="G43" s="1">
        <v>8.6599964134851106</v>
      </c>
      <c r="H43" s="1">
        <v>7.9550390332855097</v>
      </c>
      <c r="I43" s="1">
        <v>0.70495738019959797</v>
      </c>
      <c r="J43" s="1">
        <v>11.5382894825538</v>
      </c>
      <c r="K43" s="1">
        <v>109.30648709237001</v>
      </c>
      <c r="L43" s="1">
        <v>31.156367904066201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162</v>
      </c>
      <c r="B44" s="1" t="s">
        <v>142</v>
      </c>
      <c r="C44" s="1" t="s">
        <v>62</v>
      </c>
      <c r="D44" s="1" t="s">
        <v>63</v>
      </c>
      <c r="E44" s="1">
        <v>157.63715014127499</v>
      </c>
      <c r="F44" s="1">
        <v>148.712860905893</v>
      </c>
      <c r="G44" s="1">
        <v>8.9242892353819592</v>
      </c>
      <c r="H44" s="1">
        <v>8.1956078261187297</v>
      </c>
      <c r="I44" s="1">
        <v>0.72868140926323599</v>
      </c>
      <c r="J44" s="1">
        <v>11.743438607790599</v>
      </c>
      <c r="K44" s="1">
        <v>113.892588327998</v>
      </c>
      <c r="L44" s="1">
        <v>32.001123205486401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162</v>
      </c>
      <c r="B45" s="1" t="s">
        <v>142</v>
      </c>
      <c r="C45" s="1" t="s">
        <v>64</v>
      </c>
      <c r="D45" s="1" t="s">
        <v>63</v>
      </c>
      <c r="E45" s="1">
        <v>163.123692987716</v>
      </c>
      <c r="F45" s="1">
        <v>153.946117107042</v>
      </c>
      <c r="G45" s="1">
        <v>9.17757588067402</v>
      </c>
      <c r="H45" s="1">
        <v>8.4259653968632602</v>
      </c>
      <c r="I45" s="1">
        <v>0.75161048381076001</v>
      </c>
      <c r="J45" s="1">
        <v>11.9157082877161</v>
      </c>
      <c r="K45" s="1">
        <v>118.401515664985</v>
      </c>
      <c r="L45" s="1">
        <v>32.806469035014999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162</v>
      </c>
      <c r="B46" s="1" t="s">
        <v>142</v>
      </c>
      <c r="C46" s="1" t="s">
        <v>65</v>
      </c>
      <c r="D46" s="1" t="s">
        <v>63</v>
      </c>
      <c r="E46" s="1">
        <v>168.422322905058</v>
      </c>
      <c r="F46" s="1">
        <v>159.00436130319301</v>
      </c>
      <c r="G46" s="1">
        <v>9.4179616018646009</v>
      </c>
      <c r="H46" s="1">
        <v>8.6443826880920103</v>
      </c>
      <c r="I46" s="1">
        <v>0.77357891377258703</v>
      </c>
      <c r="J46" s="1">
        <v>12.053173678621899</v>
      </c>
      <c r="K46" s="1">
        <v>122.802939809753</v>
      </c>
      <c r="L46" s="1">
        <v>33.566209416683002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162</v>
      </c>
      <c r="B47" s="1" t="s">
        <v>142</v>
      </c>
      <c r="C47" s="1" t="s">
        <v>66</v>
      </c>
      <c r="D47" s="1" t="s">
        <v>63</v>
      </c>
      <c r="E47" s="1">
        <v>173.494915166943</v>
      </c>
      <c r="F47" s="1">
        <v>163.85123697481501</v>
      </c>
      <c r="G47" s="1">
        <v>9.6436781921282897</v>
      </c>
      <c r="H47" s="1">
        <v>8.8492510657583008</v>
      </c>
      <c r="I47" s="1">
        <v>0.79442712636998902</v>
      </c>
      <c r="J47" s="1">
        <v>12.1543089500387</v>
      </c>
      <c r="K47" s="1">
        <v>127.065780709536</v>
      </c>
      <c r="L47" s="1">
        <v>34.274825507368597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162</v>
      </c>
      <c r="B48" s="1" t="s">
        <v>142</v>
      </c>
      <c r="C48" s="1" t="s">
        <v>67</v>
      </c>
      <c r="D48" s="1" t="s">
        <v>63</v>
      </c>
      <c r="E48" s="1">
        <v>178.304271682501</v>
      </c>
      <c r="F48" s="1">
        <v>168.45117535371199</v>
      </c>
      <c r="G48" s="1">
        <v>9.8530963287883999</v>
      </c>
      <c r="H48" s="1">
        <v>9.0390928384572007</v>
      </c>
      <c r="I48" s="1">
        <v>0.81400349033120301</v>
      </c>
      <c r="J48" s="1">
        <v>12.2180410466992</v>
      </c>
      <c r="K48" s="1">
        <v>131.158790209275</v>
      </c>
      <c r="L48" s="1">
        <v>34.927440426526303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162</v>
      </c>
      <c r="B49" s="1" t="s">
        <v>142</v>
      </c>
      <c r="C49" s="1" t="s">
        <v>68</v>
      </c>
      <c r="D49" s="1" t="s">
        <v>63</v>
      </c>
      <c r="E49" s="1">
        <v>182.81471230714101</v>
      </c>
      <c r="F49" s="1">
        <v>172.76997294236301</v>
      </c>
      <c r="G49" s="1">
        <v>10.044739364778</v>
      </c>
      <c r="H49" s="1">
        <v>9.2125731763307694</v>
      </c>
      <c r="I49" s="1">
        <v>0.83216618844725299</v>
      </c>
      <c r="J49" s="1">
        <v>12.243785373642201</v>
      </c>
      <c r="K49" s="1">
        <v>135.05112350730701</v>
      </c>
      <c r="L49" s="1">
        <v>35.5198034261917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162</v>
      </c>
      <c r="B50" s="1" t="s">
        <v>142</v>
      </c>
      <c r="C50" s="1" t="s">
        <v>69</v>
      </c>
      <c r="D50" s="1" t="s">
        <v>63</v>
      </c>
      <c r="E50" s="1">
        <v>186.992658501037</v>
      </c>
      <c r="F50" s="1">
        <v>176.77535994605199</v>
      </c>
      <c r="G50" s="1">
        <v>10.217298554984501</v>
      </c>
      <c r="H50" s="1">
        <v>9.3685134124909606</v>
      </c>
      <c r="I50" s="1">
        <v>0.84878514249356196</v>
      </c>
      <c r="J50" s="1">
        <v>12.231464394668301</v>
      </c>
      <c r="K50" s="1">
        <v>138.71290158669501</v>
      </c>
      <c r="L50" s="1">
        <v>36.048292519673097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162</v>
      </c>
      <c r="B51" s="1" t="s">
        <v>142</v>
      </c>
      <c r="C51" s="1" t="s">
        <v>70</v>
      </c>
      <c r="D51" s="1" t="s">
        <v>71</v>
      </c>
      <c r="E51" s="1">
        <v>190.80719714716199</v>
      </c>
      <c r="F51" s="1">
        <v>180.43754857277099</v>
      </c>
      <c r="G51" s="1">
        <v>10.3696485743903</v>
      </c>
      <c r="H51" s="1">
        <v>9.5059046606218693</v>
      </c>
      <c r="I51" s="1">
        <v>0.86374391376843596</v>
      </c>
      <c r="J51" s="1">
        <v>12.1815097493478</v>
      </c>
      <c r="K51" s="1">
        <v>142.11575813185399</v>
      </c>
      <c r="L51" s="1">
        <v>36.509929265960302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162</v>
      </c>
      <c r="B52" s="1" t="s">
        <v>142</v>
      </c>
      <c r="C52" s="1" t="s">
        <v>72</v>
      </c>
      <c r="D52" s="1" t="s">
        <v>71</v>
      </c>
      <c r="E52" s="1">
        <v>194.23060921367099</v>
      </c>
      <c r="F52" s="1">
        <v>183.729746904374</v>
      </c>
      <c r="G52" s="1">
        <v>10.500862309297601</v>
      </c>
      <c r="H52" s="1">
        <v>9.6239208081618095</v>
      </c>
      <c r="I52" s="1">
        <v>0.87694150113580605</v>
      </c>
      <c r="J52" s="1">
        <v>12.0948486439429</v>
      </c>
      <c r="K52" s="1">
        <v>145.23335982208599</v>
      </c>
      <c r="L52" s="1">
        <v>36.902400747642503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162</v>
      </c>
      <c r="B53" s="1" t="s">
        <v>142</v>
      </c>
      <c r="C53" s="1" t="s">
        <v>73</v>
      </c>
      <c r="D53" s="1" t="s">
        <v>71</v>
      </c>
      <c r="E53" s="1">
        <v>197.23885011686201</v>
      </c>
      <c r="F53" s="1">
        <v>186.62862560602301</v>
      </c>
      <c r="G53" s="1">
        <v>10.6102245108383</v>
      </c>
      <c r="H53" s="1">
        <v>9.7219305211480798</v>
      </c>
      <c r="I53" s="1">
        <v>0.88829398969023399</v>
      </c>
      <c r="J53" s="1">
        <v>11.972875682911599</v>
      </c>
      <c r="K53" s="1">
        <v>148.04188688332599</v>
      </c>
      <c r="L53" s="1">
        <v>37.224087550624297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162</v>
      </c>
      <c r="B54" s="1" t="s">
        <v>142</v>
      </c>
      <c r="C54" s="1" t="s">
        <v>74</v>
      </c>
      <c r="D54" s="1" t="s">
        <v>71</v>
      </c>
      <c r="E54" s="1">
        <v>199.81197528371601</v>
      </c>
      <c r="F54" s="1">
        <v>189.11473030486101</v>
      </c>
      <c r="G54" s="1">
        <v>10.697244978855901</v>
      </c>
      <c r="H54" s="1">
        <v>9.7995089141501897</v>
      </c>
      <c r="I54" s="1">
        <v>0.897736064705701</v>
      </c>
      <c r="J54" s="1">
        <v>11.8174118063788</v>
      </c>
      <c r="K54" s="1">
        <v>150.520460602535</v>
      </c>
      <c r="L54" s="1">
        <v>37.474102874802398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162</v>
      </c>
      <c r="B55" s="1" t="s">
        <v>142</v>
      </c>
      <c r="C55" s="1" t="s">
        <v>75</v>
      </c>
      <c r="D55" s="1" t="s">
        <v>71</v>
      </c>
      <c r="E55" s="1">
        <v>201.93451995267401</v>
      </c>
      <c r="F55" s="1">
        <v>191.17284565639599</v>
      </c>
      <c r="G55" s="1">
        <v>10.761674296278301</v>
      </c>
      <c r="H55" s="1">
        <v>9.8564517540755308</v>
      </c>
      <c r="I55" s="1">
        <v>0.90522254220273102</v>
      </c>
      <c r="J55" s="1">
        <v>11.630652471744201</v>
      </c>
      <c r="K55" s="1">
        <v>152.651505720231</v>
      </c>
      <c r="L55" s="1">
        <v>37.6523617606992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162</v>
      </c>
      <c r="B56" s="1" t="s">
        <v>142</v>
      </c>
      <c r="C56" s="1" t="s">
        <v>76</v>
      </c>
      <c r="D56" s="1" t="s">
        <v>71</v>
      </c>
      <c r="E56" s="1">
        <v>203.59588970253799</v>
      </c>
      <c r="F56" s="1">
        <v>192.79235710883799</v>
      </c>
      <c r="G56" s="1">
        <v>10.8035325936999</v>
      </c>
      <c r="H56" s="1">
        <v>9.8928020963412102</v>
      </c>
      <c r="I56" s="1">
        <v>0.91073049735873002</v>
      </c>
      <c r="J56" s="1">
        <v>11.4151075926915</v>
      </c>
      <c r="K56" s="1">
        <v>154.42103797973499</v>
      </c>
      <c r="L56" s="1">
        <v>37.759744130111002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162</v>
      </c>
      <c r="B57" s="1" t="s">
        <v>142</v>
      </c>
      <c r="C57" s="1" t="s">
        <v>77</v>
      </c>
      <c r="D57" s="1" t="s">
        <v>71</v>
      </c>
      <c r="E57" s="1">
        <v>204.793244396219</v>
      </c>
      <c r="F57" s="1">
        <v>193.96968311366501</v>
      </c>
      <c r="G57" s="1">
        <v>10.8235612825543</v>
      </c>
      <c r="H57" s="1">
        <v>9.9092759316630801</v>
      </c>
      <c r="I57" s="1">
        <v>0.91428535089122598</v>
      </c>
      <c r="J57" s="1">
        <v>11.1735360017445</v>
      </c>
      <c r="K57" s="1">
        <v>155.818871359073</v>
      </c>
      <c r="L57" s="1">
        <v>37.800837035401202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162</v>
      </c>
      <c r="B58" s="1" t="s">
        <v>142</v>
      </c>
      <c r="C58" s="1" t="s">
        <v>78</v>
      </c>
      <c r="D58" s="1" t="s">
        <v>79</v>
      </c>
      <c r="E58" s="1">
        <v>205.537143720914</v>
      </c>
      <c r="F58" s="1">
        <v>194.71300605622901</v>
      </c>
      <c r="G58" s="1">
        <v>10.824137664685701</v>
      </c>
      <c r="H58" s="1">
        <v>9.9081244208996697</v>
      </c>
      <c r="I58" s="1">
        <v>0.91601324378607096</v>
      </c>
      <c r="J58" s="1">
        <v>10.908877829908199</v>
      </c>
      <c r="K58" s="1">
        <v>156.83877352756301</v>
      </c>
      <c r="L58" s="1">
        <v>37.789492363443003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162</v>
      </c>
      <c r="B59" s="1" t="s">
        <v>142</v>
      </c>
      <c r="C59" s="1" t="s">
        <v>80</v>
      </c>
      <c r="D59" s="1" t="s">
        <v>79</v>
      </c>
      <c r="E59" s="1">
        <v>205.83066957555801</v>
      </c>
      <c r="F59" s="1">
        <v>195.02484720325899</v>
      </c>
      <c r="G59" s="1">
        <v>10.8058223722992</v>
      </c>
      <c r="H59" s="1">
        <v>9.8898779930099696</v>
      </c>
      <c r="I59" s="1">
        <v>0.91594437928922401</v>
      </c>
      <c r="J59" s="1">
        <v>10.6241875542218</v>
      </c>
      <c r="K59" s="1">
        <v>157.478574920022</v>
      </c>
      <c r="L59" s="1">
        <v>37.7279071013145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162</v>
      </c>
      <c r="B60" s="1" t="s">
        <v>142</v>
      </c>
      <c r="C60" s="1" t="s">
        <v>81</v>
      </c>
      <c r="D60" s="1" t="s">
        <v>79</v>
      </c>
      <c r="E60" s="1">
        <v>205.67422221318199</v>
      </c>
      <c r="F60" s="1">
        <v>194.906050432255</v>
      </c>
      <c r="G60" s="1">
        <v>10.7681717809273</v>
      </c>
      <c r="H60" s="1">
        <v>9.8541127062029901</v>
      </c>
      <c r="I60" s="1">
        <v>0.91405907472429504</v>
      </c>
      <c r="J60" s="1">
        <v>10.3225669547358</v>
      </c>
      <c r="K60" s="1">
        <v>157.74005584849499</v>
      </c>
      <c r="L60" s="1">
        <v>37.611599409950799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162</v>
      </c>
      <c r="B61" s="1" t="s">
        <v>142</v>
      </c>
      <c r="C61" s="1" t="s">
        <v>82</v>
      </c>
      <c r="D61" s="1" t="s">
        <v>79</v>
      </c>
      <c r="E61" s="1">
        <v>205.071898030271</v>
      </c>
      <c r="F61" s="1">
        <v>194.361066836053</v>
      </c>
      <c r="G61" s="1">
        <v>10.7108311942177</v>
      </c>
      <c r="H61" s="1">
        <v>9.8004816389318403</v>
      </c>
      <c r="I61" s="1">
        <v>0.91034955528585104</v>
      </c>
      <c r="J61" s="1">
        <v>10.007101617443899</v>
      </c>
      <c r="K61" s="1">
        <v>157.62869027885799</v>
      </c>
      <c r="L61" s="1">
        <v>37.436106133968899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162</v>
      </c>
      <c r="B62" s="1" t="s">
        <v>142</v>
      </c>
      <c r="C62" s="1" t="s">
        <v>83</v>
      </c>
      <c r="D62" s="1" t="s">
        <v>79</v>
      </c>
      <c r="E62" s="1">
        <v>204.03277994885801</v>
      </c>
      <c r="F62" s="1">
        <v>193.39898711458599</v>
      </c>
      <c r="G62" s="1">
        <v>10.633792834272001</v>
      </c>
      <c r="H62" s="1">
        <v>9.7289587473532393</v>
      </c>
      <c r="I62" s="1">
        <v>0.90483408691877099</v>
      </c>
      <c r="J62" s="1">
        <v>9.6808045061379104</v>
      </c>
      <c r="K62" s="1">
        <v>157.153359125153</v>
      </c>
      <c r="L62" s="1">
        <v>37.198616317567897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162</v>
      </c>
      <c r="B63" s="1" t="s">
        <v>142</v>
      </c>
      <c r="C63" s="1" t="s">
        <v>84</v>
      </c>
      <c r="D63" s="1" t="s">
        <v>79</v>
      </c>
      <c r="E63" s="1">
        <v>202.57070428050201</v>
      </c>
      <c r="F63" s="1">
        <v>192.03330028545801</v>
      </c>
      <c r="G63" s="1">
        <v>10.537403995044</v>
      </c>
      <c r="H63" s="1">
        <v>9.6398471487591095</v>
      </c>
      <c r="I63" s="1">
        <v>0.89755684628491905</v>
      </c>
      <c r="J63" s="1">
        <v>9.3465677950289194</v>
      </c>
      <c r="K63" s="1">
        <v>156.326048834142</v>
      </c>
      <c r="L63" s="1">
        <v>36.898087651330499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162</v>
      </c>
      <c r="B64" s="1" t="s">
        <v>142</v>
      </c>
      <c r="C64" s="1" t="s">
        <v>85</v>
      </c>
      <c r="D64" s="1" t="s">
        <v>79</v>
      </c>
      <c r="E64" s="1">
        <v>200.70363689060699</v>
      </c>
      <c r="F64" s="1">
        <v>190.28132391707601</v>
      </c>
      <c r="G64" s="1">
        <v>10.4223129735303</v>
      </c>
      <c r="H64" s="1">
        <v>9.5337287616793507</v>
      </c>
      <c r="I64" s="1">
        <v>0.88858421185097403</v>
      </c>
      <c r="J64" s="1">
        <v>9.0071233380983102</v>
      </c>
      <c r="K64" s="1">
        <v>155.16152928521501</v>
      </c>
      <c r="L64" s="1">
        <v>36.534984267292899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162</v>
      </c>
      <c r="B65" s="1" t="s">
        <v>142</v>
      </c>
      <c r="C65" s="1" t="s">
        <v>86</v>
      </c>
      <c r="D65" s="1" t="s">
        <v>87</v>
      </c>
      <c r="E65" s="1">
        <v>198.45299157289199</v>
      </c>
      <c r="F65" s="1">
        <v>188.16358347081101</v>
      </c>
      <c r="G65" s="1">
        <v>10.289408102081101</v>
      </c>
      <c r="H65" s="1">
        <v>9.4114074779249606</v>
      </c>
      <c r="I65" s="1">
        <v>0.87800062415616298</v>
      </c>
      <c r="J65" s="1">
        <v>8.6650117968063505</v>
      </c>
      <c r="K65" s="1">
        <v>153.67700797448299</v>
      </c>
      <c r="L65" s="1">
        <v>36.110971801602503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162</v>
      </c>
      <c r="B66" s="1" t="s">
        <v>142</v>
      </c>
      <c r="C66" s="1" t="s">
        <v>88</v>
      </c>
      <c r="D66" s="1" t="s">
        <v>87</v>
      </c>
      <c r="E66" s="1">
        <v>195.842976001831</v>
      </c>
      <c r="F66" s="1">
        <v>185.703212447064</v>
      </c>
      <c r="G66" s="1">
        <v>10.139763554766599</v>
      </c>
      <c r="H66" s="1">
        <v>9.2738587546981694</v>
      </c>
      <c r="I66" s="1">
        <v>0.86590480006839099</v>
      </c>
      <c r="J66" s="1">
        <v>8.3225601760319705</v>
      </c>
      <c r="K66" s="1">
        <v>151.89176349107899</v>
      </c>
      <c r="L66" s="1">
        <v>35.628652334719703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162</v>
      </c>
      <c r="B67" s="1" t="s">
        <v>142</v>
      </c>
      <c r="C67" s="1" t="s">
        <v>89</v>
      </c>
      <c r="D67" s="1" t="s">
        <v>87</v>
      </c>
      <c r="E67" s="1">
        <v>192.89998076912801</v>
      </c>
      <c r="F67" s="1">
        <v>182.925387260831</v>
      </c>
      <c r="G67" s="1">
        <v>9.9745935082977599</v>
      </c>
      <c r="H67" s="1">
        <v>9.1221871041835492</v>
      </c>
      <c r="I67" s="1">
        <v>0.85240640411421398</v>
      </c>
      <c r="J67" s="1">
        <v>7.9818672718383104</v>
      </c>
      <c r="K67" s="1">
        <v>149.82676548842599</v>
      </c>
      <c r="L67" s="1">
        <v>35.091348008864301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162</v>
      </c>
      <c r="B68" s="1" t="s">
        <v>142</v>
      </c>
      <c r="C68" s="1" t="s">
        <v>90</v>
      </c>
      <c r="D68" s="1" t="s">
        <v>87</v>
      </c>
      <c r="E68" s="1">
        <v>189.652011311602</v>
      </c>
      <c r="F68" s="1">
        <v>179.85679792393299</v>
      </c>
      <c r="G68" s="1">
        <v>9.7952133876695395</v>
      </c>
      <c r="H68" s="1">
        <v>8.9575902666757692</v>
      </c>
      <c r="I68" s="1">
        <v>0.83762312099376501</v>
      </c>
      <c r="J68" s="1">
        <v>7.6447963264299199</v>
      </c>
      <c r="K68" s="1">
        <v>147.50429032735099</v>
      </c>
      <c r="L68" s="1">
        <v>34.502924657821303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162</v>
      </c>
      <c r="B69" s="1" t="s">
        <v>142</v>
      </c>
      <c r="C69" s="1" t="s">
        <v>91</v>
      </c>
      <c r="D69" s="1" t="s">
        <v>87</v>
      </c>
      <c r="E69" s="1">
        <v>186.12816147833399</v>
      </c>
      <c r="F69" s="1">
        <v>176.52515476219801</v>
      </c>
      <c r="G69" s="1">
        <v>9.6030067161358907</v>
      </c>
      <c r="H69" s="1">
        <v>8.7813286542223405</v>
      </c>
      <c r="I69" s="1">
        <v>0.82167806191355597</v>
      </c>
      <c r="J69" s="1">
        <v>7.3129740314162399</v>
      </c>
      <c r="K69" s="1">
        <v>144.947541912438</v>
      </c>
      <c r="L69" s="1">
        <v>33.867645534479301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162</v>
      </c>
      <c r="B70" s="1" t="s">
        <v>142</v>
      </c>
      <c r="C70" s="1" t="s">
        <v>92</v>
      </c>
      <c r="D70" s="1" t="s">
        <v>87</v>
      </c>
      <c r="E70" s="1">
        <v>182.35812914181099</v>
      </c>
      <c r="F70" s="1">
        <v>172.95873267608101</v>
      </c>
      <c r="G70" s="1">
        <v>9.3993964657309501</v>
      </c>
      <c r="H70" s="1">
        <v>8.5946990082172796</v>
      </c>
      <c r="I70" s="1">
        <v>0.80469745751367905</v>
      </c>
      <c r="J70" s="1">
        <v>6.9877949266757797</v>
      </c>
      <c r="K70" s="1">
        <v>142.18028656655599</v>
      </c>
      <c r="L70" s="1">
        <v>33.190047648579899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162</v>
      </c>
      <c r="B71" s="1" t="s">
        <v>142</v>
      </c>
      <c r="C71" s="1" t="s">
        <v>93</v>
      </c>
      <c r="D71" s="1" t="s">
        <v>87</v>
      </c>
      <c r="E71" s="1">
        <v>178.37177550340999</v>
      </c>
      <c r="F71" s="1">
        <v>169.18595531379199</v>
      </c>
      <c r="G71" s="1">
        <v>9.1858201896185907</v>
      </c>
      <c r="H71" s="1">
        <v>8.3990115798478495</v>
      </c>
      <c r="I71" s="1">
        <v>0.78680860977073896</v>
      </c>
      <c r="J71" s="1">
        <v>6.6704302065015204</v>
      </c>
      <c r="K71" s="1">
        <v>139.226509537954</v>
      </c>
      <c r="L71" s="1">
        <v>32.474835758955201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162</v>
      </c>
      <c r="B72" s="1" t="s">
        <v>142</v>
      </c>
      <c r="C72" s="1" t="s">
        <v>94</v>
      </c>
      <c r="D72" s="1" t="s">
        <v>95</v>
      </c>
      <c r="E72" s="1">
        <v>174.19873008647801</v>
      </c>
      <c r="F72" s="1">
        <v>165.235021597989</v>
      </c>
      <c r="G72" s="1">
        <v>8.9637084884884999</v>
      </c>
      <c r="H72" s="1">
        <v>8.1955704006054706</v>
      </c>
      <c r="I72" s="1">
        <v>0.76813808788303195</v>
      </c>
      <c r="J72" s="1">
        <v>6.3618399595750201</v>
      </c>
      <c r="K72" s="1">
        <v>136.110099208316</v>
      </c>
      <c r="L72" s="1">
        <v>31.726790918586801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162</v>
      </c>
      <c r="B73" s="1" t="s">
        <v>142</v>
      </c>
      <c r="C73" s="1" t="s">
        <v>96</v>
      </c>
      <c r="D73" s="1" t="s">
        <v>95</v>
      </c>
      <c r="E73" s="1">
        <v>169.868043040689</v>
      </c>
      <c r="F73" s="1">
        <v>161.13357651591701</v>
      </c>
      <c r="G73" s="1">
        <v>8.7344665247720208</v>
      </c>
      <c r="H73" s="1">
        <v>7.9856563653579302</v>
      </c>
      <c r="I73" s="1">
        <v>0.74881015941408902</v>
      </c>
      <c r="J73" s="1">
        <v>6.06278792422974</v>
      </c>
      <c r="K73" s="1">
        <v>132.85456346314001</v>
      </c>
      <c r="L73" s="1">
        <v>30.9506916533193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162</v>
      </c>
      <c r="B74" s="1" t="s">
        <v>142</v>
      </c>
      <c r="C74" s="1" t="s">
        <v>97</v>
      </c>
      <c r="D74" s="1" t="s">
        <v>95</v>
      </c>
      <c r="E74" s="1">
        <v>165.40788558846401</v>
      </c>
      <c r="F74" s="1">
        <v>156.90842720696099</v>
      </c>
      <c r="G74" s="1">
        <v>8.4994583815021496</v>
      </c>
      <c r="H74" s="1">
        <v>7.7705129316327399</v>
      </c>
      <c r="I74" s="1">
        <v>0.72894544986940402</v>
      </c>
      <c r="J74" s="1">
        <v>5.7738579242751502</v>
      </c>
      <c r="K74" s="1">
        <v>129.48278112339599</v>
      </c>
      <c r="L74" s="1">
        <v>30.151246540792801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162</v>
      </c>
      <c r="B75" s="1" t="s">
        <v>142</v>
      </c>
      <c r="C75" s="1" t="s">
        <v>98</v>
      </c>
      <c r="D75" s="1" t="s">
        <v>95</v>
      </c>
      <c r="E75" s="1">
        <v>160.845298466662</v>
      </c>
      <c r="F75" s="1">
        <v>152.58530437053599</v>
      </c>
      <c r="G75" s="1">
        <v>8.2599940961254408</v>
      </c>
      <c r="H75" s="1">
        <v>7.5513342729266801</v>
      </c>
      <c r="I75" s="1">
        <v>0.70865982319875498</v>
      </c>
      <c r="J75" s="1">
        <v>5.4954712527842897</v>
      </c>
      <c r="K75" s="1">
        <v>126.016789899472</v>
      </c>
      <c r="L75" s="1">
        <v>29.3330373144051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162</v>
      </c>
      <c r="B76" s="1" t="s">
        <v>142</v>
      </c>
      <c r="C76" s="1" t="s">
        <v>99</v>
      </c>
      <c r="D76" s="1" t="s">
        <v>95</v>
      </c>
      <c r="E76" s="1">
        <v>156.20598722083901</v>
      </c>
      <c r="F76" s="1">
        <v>148.18866801597201</v>
      </c>
      <c r="G76" s="1">
        <v>8.0173192048663307</v>
      </c>
      <c r="H76" s="1">
        <v>7.3292557311120801</v>
      </c>
      <c r="I76" s="1">
        <v>0.68806347375425003</v>
      </c>
      <c r="J76" s="1">
        <v>5.2279043824366704</v>
      </c>
      <c r="K76" s="1">
        <v>122.477611063208</v>
      </c>
      <c r="L76" s="1">
        <v>28.500471775194399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162</v>
      </c>
      <c r="B77" s="1" t="s">
        <v>142</v>
      </c>
      <c r="C77" s="1" t="s">
        <v>100</v>
      </c>
      <c r="D77" s="1" t="s">
        <v>95</v>
      </c>
      <c r="E77" s="1">
        <v>151.514162300317</v>
      </c>
      <c r="F77" s="1">
        <v>143.74155567561601</v>
      </c>
      <c r="G77" s="1">
        <v>7.7726066247011198</v>
      </c>
      <c r="H77" s="1">
        <v>7.1053464068486898</v>
      </c>
      <c r="I77" s="1">
        <v>0.66726021785242495</v>
      </c>
      <c r="J77" s="1">
        <v>4.9713064936829303</v>
      </c>
      <c r="K77" s="1">
        <v>118.885109967068</v>
      </c>
      <c r="L77" s="1">
        <v>27.657745839565901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162</v>
      </c>
      <c r="B78" s="1" t="s">
        <v>142</v>
      </c>
      <c r="C78" s="1" t="s">
        <v>101</v>
      </c>
      <c r="D78" s="1" t="s">
        <v>95</v>
      </c>
      <c r="E78" s="1">
        <v>146.79242113981201</v>
      </c>
      <c r="F78" s="1">
        <v>139.26547045312299</v>
      </c>
      <c r="G78" s="1">
        <v>7.5269506866893101</v>
      </c>
      <c r="H78" s="1">
        <v>6.8806037158728497</v>
      </c>
      <c r="I78" s="1">
        <v>0.64634697081645298</v>
      </c>
      <c r="J78" s="1">
        <v>4.7257164203607704</v>
      </c>
      <c r="K78" s="1">
        <v>115.257890680054</v>
      </c>
      <c r="L78" s="1">
        <v>26.8088140393969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162</v>
      </c>
      <c r="B79" s="1" t="s">
        <v>142</v>
      </c>
      <c r="C79" s="1" t="s">
        <v>102</v>
      </c>
      <c r="D79" s="1" t="s">
        <v>103</v>
      </c>
      <c r="E79" s="1">
        <v>142.06166882492801</v>
      </c>
      <c r="F79" s="1">
        <v>134.78030570320399</v>
      </c>
      <c r="G79" s="1">
        <v>7.2813631217236097</v>
      </c>
      <c r="H79" s="1">
        <v>6.6559497282143401</v>
      </c>
      <c r="I79" s="1">
        <v>0.62541339350927605</v>
      </c>
      <c r="J79" s="1">
        <v>4.4910787123527198</v>
      </c>
      <c r="K79" s="1">
        <v>111.613222354135</v>
      </c>
      <c r="L79" s="1">
        <v>25.957367758440299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162</v>
      </c>
      <c r="B80" s="1" t="s">
        <v>142</v>
      </c>
      <c r="C80" s="1" t="s">
        <v>104</v>
      </c>
      <c r="D80" s="1" t="s">
        <v>103</v>
      </c>
      <c r="E80" s="1">
        <v>137.34107353005501</v>
      </c>
      <c r="F80" s="1">
        <v>130.304302739446</v>
      </c>
      <c r="G80" s="1">
        <v>7.0367707906085304</v>
      </c>
      <c r="H80" s="1">
        <v>6.43222909955744</v>
      </c>
      <c r="I80" s="1">
        <v>0.60454169105108901</v>
      </c>
      <c r="J80" s="1">
        <v>4.2672586038473401</v>
      </c>
      <c r="K80" s="1">
        <v>107.966994470328</v>
      </c>
      <c r="L80" s="1">
        <v>25.106820455878999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162</v>
      </c>
      <c r="B81" s="1" t="s">
        <v>142</v>
      </c>
      <c r="C81" s="1" t="s">
        <v>105</v>
      </c>
      <c r="D81" s="1" t="s">
        <v>103</v>
      </c>
      <c r="E81" s="1">
        <v>132.648052679248</v>
      </c>
      <c r="F81" s="1">
        <v>125.854037733189</v>
      </c>
      <c r="G81" s="1">
        <v>6.7940149460585602</v>
      </c>
      <c r="H81" s="1">
        <v>6.2102084003752998</v>
      </c>
      <c r="I81" s="1">
        <v>0.58380654568326296</v>
      </c>
      <c r="J81" s="1">
        <v>4.0540557524150103</v>
      </c>
      <c r="K81" s="1">
        <v>104.33369782129201</v>
      </c>
      <c r="L81" s="1">
        <v>24.260299105541399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162</v>
      </c>
      <c r="B82" s="1" t="s">
        <v>142</v>
      </c>
      <c r="C82" s="1" t="s">
        <v>106</v>
      </c>
      <c r="D82" s="1" t="s">
        <v>103</v>
      </c>
      <c r="E82" s="1">
        <v>127.99828569571601</v>
      </c>
      <c r="F82" s="1">
        <v>121.44443388072401</v>
      </c>
      <c r="G82" s="1">
        <v>6.5538518149915097</v>
      </c>
      <c r="H82" s="1">
        <v>5.9905766494225503</v>
      </c>
      <c r="I82" s="1">
        <v>0.56327516556895896</v>
      </c>
      <c r="J82" s="1">
        <v>3.85121667810321</v>
      </c>
      <c r="K82" s="1">
        <v>100.726427944896</v>
      </c>
      <c r="L82" s="1">
        <v>23.4206410727164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162</v>
      </c>
      <c r="B83" s="1" t="s">
        <v>142</v>
      </c>
      <c r="C83" s="1" t="s">
        <v>107</v>
      </c>
      <c r="D83" s="1" t="s">
        <v>103</v>
      </c>
      <c r="E83" s="1">
        <v>123.405749250989</v>
      </c>
      <c r="F83" s="1">
        <v>117.08879495596</v>
      </c>
      <c r="G83" s="1">
        <v>6.3169542950285598</v>
      </c>
      <c r="H83" s="1">
        <v>5.7739468633846096</v>
      </c>
      <c r="I83" s="1">
        <v>0.54300743164395404</v>
      </c>
      <c r="J83" s="1">
        <v>3.6584458834859701</v>
      </c>
      <c r="K83" s="1">
        <v>97.156907706677202</v>
      </c>
      <c r="L83" s="1">
        <v>22.590395660825799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162</v>
      </c>
      <c r="B84" s="1" t="s">
        <v>142</v>
      </c>
      <c r="C84" s="1" t="s">
        <v>108</v>
      </c>
      <c r="D84" s="1" t="s">
        <v>103</v>
      </c>
      <c r="E84" s="1">
        <v>118.88277107606901</v>
      </c>
      <c r="F84" s="1">
        <v>112.798856507357</v>
      </c>
      <c r="G84" s="1">
        <v>6.0839145687120704</v>
      </c>
      <c r="H84" s="1">
        <v>5.5608584433465102</v>
      </c>
      <c r="I84" s="1">
        <v>0.52305612536556101</v>
      </c>
      <c r="J84" s="1">
        <v>3.47541567597345</v>
      </c>
      <c r="K84" s="1">
        <v>93.635525813805501</v>
      </c>
      <c r="L84" s="1">
        <v>21.77182958629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162</v>
      </c>
      <c r="B85" s="1" t="s">
        <v>142</v>
      </c>
      <c r="C85" s="1" t="s">
        <v>109</v>
      </c>
      <c r="D85" s="1" t="s">
        <v>103</v>
      </c>
      <c r="E85" s="1">
        <v>114.44009862921899</v>
      </c>
      <c r="F85" s="1">
        <v>108.584851177465</v>
      </c>
      <c r="G85" s="1">
        <v>5.8552474517535797</v>
      </c>
      <c r="H85" s="1">
        <v>5.3517802304919098</v>
      </c>
      <c r="I85" s="1">
        <v>0.50346722126166699</v>
      </c>
      <c r="J85" s="1">
        <v>3.3017747439004901</v>
      </c>
      <c r="K85" s="1">
        <v>90.171388206030102</v>
      </c>
      <c r="L85" s="1">
        <v>20.966935679288099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162</v>
      </c>
      <c r="B86" s="1" t="s">
        <v>142</v>
      </c>
      <c r="C86" s="1" t="s">
        <v>110</v>
      </c>
      <c r="D86" s="1" t="s">
        <v>111</v>
      </c>
      <c r="E86" s="1">
        <v>110.08697920580499</v>
      </c>
      <c r="F86" s="1">
        <v>104.45558489904499</v>
      </c>
      <c r="G86" s="1">
        <v>5.63139430676007</v>
      </c>
      <c r="H86" s="1">
        <v>5.1471140772922297</v>
      </c>
      <c r="I86" s="1">
        <v>0.48428022946784499</v>
      </c>
      <c r="J86" s="1">
        <v>3.13715555934834</v>
      </c>
      <c r="K86" s="1">
        <v>86.772379488601899</v>
      </c>
      <c r="L86" s="1">
        <v>20.177444157855099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162</v>
      </c>
      <c r="B87" s="1" t="s">
        <v>142</v>
      </c>
      <c r="C87" s="1" t="s">
        <v>112</v>
      </c>
      <c r="D87" s="1" t="s">
        <v>111</v>
      </c>
      <c r="E87" s="1">
        <v>105.831248403736</v>
      </c>
      <c r="F87" s="1">
        <v>100.418521033242</v>
      </c>
      <c r="G87" s="1">
        <v>5.4127273704939904</v>
      </c>
      <c r="H87" s="1">
        <v>4.9471987956194496</v>
      </c>
      <c r="I87" s="1">
        <v>0.46552857487453198</v>
      </c>
      <c r="J87" s="1">
        <v>2.9811806946927901</v>
      </c>
      <c r="K87" s="1">
        <v>83.445231829325607</v>
      </c>
      <c r="L87" s="1">
        <v>19.404835879718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162</v>
      </c>
      <c r="B88" s="1" t="s">
        <v>142</v>
      </c>
      <c r="C88" s="1" t="s">
        <v>113</v>
      </c>
      <c r="D88" s="1" t="s">
        <v>111</v>
      </c>
      <c r="E88" s="1">
        <v>101.67942420604901</v>
      </c>
      <c r="F88" s="1">
        <v>96.479869845982606</v>
      </c>
      <c r="G88" s="1">
        <v>5.1995543600664904</v>
      </c>
      <c r="H88" s="1">
        <v>4.7523143590487198</v>
      </c>
      <c r="I88" s="1">
        <v>0.44724000101776901</v>
      </c>
      <c r="J88" s="1">
        <v>2.8334681478816099</v>
      </c>
      <c r="K88" s="1">
        <v>80.195599020575003</v>
      </c>
      <c r="L88" s="1">
        <v>18.6503570375924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162</v>
      </c>
      <c r="B89" s="1" t="s">
        <v>142</v>
      </c>
      <c r="C89" s="1" t="s">
        <v>114</v>
      </c>
      <c r="D89" s="1" t="s">
        <v>111</v>
      </c>
      <c r="E89" s="1">
        <v>97.636804295201699</v>
      </c>
      <c r="F89" s="1">
        <v>92.644681054304996</v>
      </c>
      <c r="G89" s="1">
        <v>4.9921232408966896</v>
      </c>
      <c r="H89" s="1">
        <v>4.5626862525218401</v>
      </c>
      <c r="I89" s="1">
        <v>0.429436988374851</v>
      </c>
      <c r="J89" s="1">
        <v>2.6936357746655499</v>
      </c>
      <c r="K89" s="1">
        <v>77.028133693771395</v>
      </c>
      <c r="L89" s="1">
        <v>17.915034826764799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162</v>
      </c>
      <c r="B90" s="1" t="s">
        <v>142</v>
      </c>
      <c r="C90" s="1" t="s">
        <v>115</v>
      </c>
      <c r="D90" s="1" t="s">
        <v>111</v>
      </c>
      <c r="E90" s="1">
        <v>93.707564559872907</v>
      </c>
      <c r="F90" s="1">
        <v>88.916937503594397</v>
      </c>
      <c r="G90" s="1">
        <v>4.7906270562785203</v>
      </c>
      <c r="H90" s="1">
        <v>4.3784898780563504</v>
      </c>
      <c r="I90" s="1">
        <v>0.412137178222172</v>
      </c>
      <c r="J90" s="1">
        <v>2.5613049255546398</v>
      </c>
      <c r="K90" s="1">
        <v>73.946565957808801</v>
      </c>
      <c r="L90" s="1">
        <v>17.199693676509501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162</v>
      </c>
      <c r="B91" s="1" t="s">
        <v>142</v>
      </c>
      <c r="C91" s="1" t="s">
        <v>116</v>
      </c>
      <c r="D91" s="1" t="s">
        <v>111</v>
      </c>
      <c r="E91" s="1">
        <v>89.894857085642997</v>
      </c>
      <c r="F91" s="1">
        <v>85.299648351059005</v>
      </c>
      <c r="G91" s="1">
        <v>4.5952087345839896</v>
      </c>
      <c r="H91" s="1">
        <v>4.1998549399445499</v>
      </c>
      <c r="I91" s="1">
        <v>0.39535379463944198</v>
      </c>
      <c r="J91" s="1">
        <v>2.43610338210389</v>
      </c>
      <c r="K91" s="1">
        <v>70.953782005997894</v>
      </c>
      <c r="L91" s="1">
        <v>16.504971697541301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162</v>
      </c>
      <c r="B92" s="1" t="s">
        <v>142</v>
      </c>
      <c r="C92" s="1" t="s">
        <v>117</v>
      </c>
      <c r="D92" s="1" t="s">
        <v>111</v>
      </c>
      <c r="E92" s="1">
        <v>86.200906229379797</v>
      </c>
      <c r="F92" s="1">
        <v>81.794940424169994</v>
      </c>
      <c r="G92" s="1">
        <v>4.4059658052098198</v>
      </c>
      <c r="H92" s="1">
        <v>4.0268697466343903</v>
      </c>
      <c r="I92" s="1">
        <v>0.379096058575428</v>
      </c>
      <c r="J92" s="1">
        <v>2.31766768205937</v>
      </c>
      <c r="K92" s="1">
        <v>68.051901492339496</v>
      </c>
      <c r="L92" s="1">
        <v>15.831337054981001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162</v>
      </c>
      <c r="B93" s="1" t="s">
        <v>142</v>
      </c>
      <c r="C93" s="1" t="s">
        <v>118</v>
      </c>
      <c r="D93" s="1" t="s">
        <v>119</v>
      </c>
      <c r="E93" s="1">
        <v>82.626808328998493</v>
      </c>
      <c r="F93" s="1">
        <v>78.4038685432173</v>
      </c>
      <c r="G93" s="1">
        <v>4.2229397857811497</v>
      </c>
      <c r="H93" s="1">
        <v>3.8595714926034299</v>
      </c>
      <c r="I93" s="1">
        <v>0.36336829317771602</v>
      </c>
      <c r="J93" s="1">
        <v>2.2056301696274301</v>
      </c>
      <c r="K93" s="1">
        <v>65.242126521993598</v>
      </c>
      <c r="L93" s="1">
        <v>15.1790516373774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162</v>
      </c>
      <c r="B94" s="1" t="s">
        <v>142</v>
      </c>
      <c r="C94" s="1" t="s">
        <v>120</v>
      </c>
      <c r="D94" s="1" t="s">
        <v>119</v>
      </c>
      <c r="E94" s="1">
        <v>79.173515138843896</v>
      </c>
      <c r="F94" s="1">
        <v>75.127348202783807</v>
      </c>
      <c r="G94" s="1">
        <v>4.0461669360600103</v>
      </c>
      <c r="H94" s="1">
        <v>3.6979926732705701</v>
      </c>
      <c r="I94" s="1">
        <v>0.34817426278943803</v>
      </c>
      <c r="J94" s="1">
        <v>2.09966656175897</v>
      </c>
      <c r="K94" s="1">
        <v>62.525502140106099</v>
      </c>
      <c r="L94" s="1">
        <v>14.5483464369788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162</v>
      </c>
      <c r="B95" s="1" t="s">
        <v>142</v>
      </c>
      <c r="C95" s="1" t="s">
        <v>121</v>
      </c>
      <c r="D95" s="1" t="s">
        <v>119</v>
      </c>
      <c r="E95" s="1">
        <v>75.841029259460299</v>
      </c>
      <c r="F95" s="1">
        <v>71.965390578226604</v>
      </c>
      <c r="G95" s="1">
        <v>3.8756386812336299</v>
      </c>
      <c r="H95" s="1">
        <v>3.54212496968684</v>
      </c>
      <c r="I95" s="1">
        <v>0.33351371154679099</v>
      </c>
      <c r="J95" s="1">
        <v>1.9994483549478199</v>
      </c>
      <c r="K95" s="1">
        <v>59.902285495539402</v>
      </c>
      <c r="L95" s="1">
        <v>13.9392954089731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162</v>
      </c>
      <c r="B96" s="1" t="s">
        <v>142</v>
      </c>
      <c r="C96" s="1" t="s">
        <v>122</v>
      </c>
      <c r="D96" s="1" t="s">
        <v>119</v>
      </c>
      <c r="E96" s="1">
        <v>72.630085968365194</v>
      </c>
      <c r="F96" s="1">
        <v>68.918551525641504</v>
      </c>
      <c r="G96" s="1">
        <v>3.71153444272369</v>
      </c>
      <c r="H96" s="1">
        <v>3.3921382290842801</v>
      </c>
      <c r="I96" s="1">
        <v>0.319396213639416</v>
      </c>
      <c r="J96" s="1">
        <v>1.9046606604993901</v>
      </c>
      <c r="K96" s="1">
        <v>57.372250293745097</v>
      </c>
      <c r="L96" s="1">
        <v>13.3531750141207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162</v>
      </c>
      <c r="B97" s="1" t="s">
        <v>142</v>
      </c>
      <c r="C97" s="1" t="s">
        <v>123</v>
      </c>
      <c r="D97" s="1" t="s">
        <v>119</v>
      </c>
      <c r="E97" s="1">
        <v>69.541266974176295</v>
      </c>
      <c r="F97" s="1">
        <v>65.987201274079297</v>
      </c>
      <c r="G97" s="1">
        <v>3.5540657000970199</v>
      </c>
      <c r="H97" s="1">
        <v>3.2482332874969302</v>
      </c>
      <c r="I97" s="1">
        <v>0.30583241260008898</v>
      </c>
      <c r="J97" s="1">
        <v>1.8150026659448999</v>
      </c>
      <c r="K97" s="1">
        <v>54.934755853772401</v>
      </c>
      <c r="L97" s="1">
        <v>12.791508454459001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162</v>
      </c>
      <c r="B98" s="1" t="s">
        <v>142</v>
      </c>
      <c r="C98" s="1" t="s">
        <v>124</v>
      </c>
      <c r="D98" s="1" t="s">
        <v>119</v>
      </c>
      <c r="E98" s="1">
        <v>66.572925418866404</v>
      </c>
      <c r="F98" s="1">
        <v>63.169800604582399</v>
      </c>
      <c r="G98" s="1">
        <v>3.4031248142839701</v>
      </c>
      <c r="H98" s="1">
        <v>3.1103106933698701</v>
      </c>
      <c r="I98" s="1">
        <v>0.29281412091409997</v>
      </c>
      <c r="J98" s="1">
        <v>1.7301878748864199</v>
      </c>
      <c r="K98" s="1">
        <v>52.588810729628698</v>
      </c>
      <c r="L98" s="1">
        <v>12.2539268143512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162</v>
      </c>
      <c r="B99" s="1" t="s">
        <v>142</v>
      </c>
      <c r="C99" s="1" t="s">
        <v>125</v>
      </c>
      <c r="D99" s="1" t="s">
        <v>119</v>
      </c>
      <c r="E99" s="1">
        <v>63.722454261440298</v>
      </c>
      <c r="F99" s="1">
        <v>60.463966273905498</v>
      </c>
      <c r="G99" s="1">
        <v>3.25848798753483</v>
      </c>
      <c r="H99" s="1">
        <v>2.9781620165538101</v>
      </c>
      <c r="I99" s="1">
        <v>0.28032597098101603</v>
      </c>
      <c r="J99" s="1">
        <v>1.6499439711753801</v>
      </c>
      <c r="K99" s="1">
        <v>50.333116643842096</v>
      </c>
      <c r="L99" s="1">
        <v>11.739393646422901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162</v>
      </c>
      <c r="B100" s="1" t="s">
        <v>142</v>
      </c>
      <c r="C100" s="1" t="s">
        <v>126</v>
      </c>
      <c r="D100" s="1" t="s">
        <v>127</v>
      </c>
      <c r="E100" s="1">
        <v>60.986895833227798</v>
      </c>
      <c r="F100" s="1">
        <v>57.866985278231603</v>
      </c>
      <c r="G100" s="1">
        <v>3.1199105549962001</v>
      </c>
      <c r="H100" s="1">
        <v>2.85155963917838</v>
      </c>
      <c r="I100" s="1">
        <v>0.268350915817819</v>
      </c>
      <c r="J100" s="1">
        <v>1.57401251120482</v>
      </c>
      <c r="K100" s="1">
        <v>48.1661056402748</v>
      </c>
      <c r="L100" s="1">
        <v>11.246777681748201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162</v>
      </c>
      <c r="B101" s="1" t="s">
        <v>142</v>
      </c>
      <c r="C101" s="1" t="s">
        <v>128</v>
      </c>
      <c r="D101" s="1" t="s">
        <v>127</v>
      </c>
      <c r="E101" s="1">
        <v>58.363152297808298</v>
      </c>
      <c r="F101" s="1">
        <v>55.375995783724299</v>
      </c>
      <c r="G101" s="1">
        <v>2.98715651408394</v>
      </c>
      <c r="H101" s="1">
        <v>2.73028453366376</v>
      </c>
      <c r="I101" s="1">
        <v>0.25687198042017501</v>
      </c>
      <c r="J101" s="1">
        <v>1.5021485557402701</v>
      </c>
      <c r="K101" s="1">
        <v>46.085976928429197</v>
      </c>
      <c r="L101" s="1">
        <v>10.7750268136387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162</v>
      </c>
      <c r="B102" s="1" t="s">
        <v>142</v>
      </c>
      <c r="C102" s="1" t="s">
        <v>129</v>
      </c>
      <c r="D102" s="1" t="s">
        <v>127</v>
      </c>
      <c r="E102" s="1">
        <v>55.848053530447402</v>
      </c>
      <c r="F102" s="1">
        <v>52.988048968132901</v>
      </c>
      <c r="G102" s="1">
        <v>2.8600045623144998</v>
      </c>
      <c r="H102" s="1">
        <v>2.6141318885580498</v>
      </c>
      <c r="I102" s="1">
        <v>0.245872673756455</v>
      </c>
      <c r="J102" s="1">
        <v>1.4341202656968399</v>
      </c>
      <c r="K102" s="1">
        <v>44.090733607574599</v>
      </c>
      <c r="L102" s="1">
        <v>10.3231996571759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162</v>
      </c>
      <c r="B103" s="1" t="s">
        <v>142</v>
      </c>
      <c r="C103" s="1" t="s">
        <v>130</v>
      </c>
      <c r="D103" s="1" t="s">
        <v>127</v>
      </c>
      <c r="E103" s="1">
        <v>53.4383790561849</v>
      </c>
      <c r="F103" s="1">
        <v>50.700132310198903</v>
      </c>
      <c r="G103" s="1">
        <v>2.73824674598603</v>
      </c>
      <c r="H103" s="1">
        <v>2.5029097688749098</v>
      </c>
      <c r="I103" s="1">
        <v>0.23533697711111701</v>
      </c>
      <c r="J103" s="1">
        <v>1.36970846548226</v>
      </c>
      <c r="K103" s="1">
        <v>42.1782180895311</v>
      </c>
      <c r="L103" s="1">
        <v>9.8904525011716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162</v>
      </c>
      <c r="B104" s="1" t="s">
        <v>142</v>
      </c>
      <c r="C104" s="1" t="s">
        <v>131</v>
      </c>
      <c r="D104" s="1" t="s">
        <v>127</v>
      </c>
      <c r="E104" s="1">
        <v>51.130868454349702</v>
      </c>
      <c r="F104" s="1">
        <v>48.509182913811102</v>
      </c>
      <c r="G104" s="1">
        <v>2.62168554053856</v>
      </c>
      <c r="H104" s="1">
        <v>2.3964363018793202</v>
      </c>
      <c r="I104" s="1">
        <v>0.22524923865924401</v>
      </c>
      <c r="J104" s="1">
        <v>1.30870617638322</v>
      </c>
      <c r="K104" s="1">
        <v>40.346145178404903</v>
      </c>
      <c r="L104" s="1">
        <v>9.4760170995615507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162</v>
      </c>
      <c r="B105" s="1" t="s">
        <v>142</v>
      </c>
      <c r="C105" s="1" t="s">
        <v>132</v>
      </c>
      <c r="D105" s="1" t="s">
        <v>127</v>
      </c>
      <c r="E105" s="1">
        <v>48.9222310807978</v>
      </c>
      <c r="F105" s="1">
        <v>46.4120998432359</v>
      </c>
      <c r="G105" s="1">
        <v>2.5101312375618798</v>
      </c>
      <c r="H105" s="1">
        <v>2.2945371575336901</v>
      </c>
      <c r="I105" s="1">
        <v>0.21559408002819799</v>
      </c>
      <c r="J105" s="1">
        <v>1.2509181250102199</v>
      </c>
      <c r="K105" s="1">
        <v>38.592132198590399</v>
      </c>
      <c r="L105" s="1">
        <v>9.0791807571971805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162</v>
      </c>
      <c r="B106" s="1" t="s">
        <v>142</v>
      </c>
      <c r="C106" s="1" t="s">
        <v>133</v>
      </c>
      <c r="D106" s="1" t="s">
        <v>127</v>
      </c>
      <c r="E106" s="1">
        <v>46.809157517904303</v>
      </c>
      <c r="F106" s="1">
        <v>44.405757449245499</v>
      </c>
      <c r="G106" s="1">
        <v>2.40340006865876</v>
      </c>
      <c r="H106" s="1">
        <v>2.1970437297215599</v>
      </c>
      <c r="I106" s="1">
        <v>0.20635633893719099</v>
      </c>
      <c r="J106" s="1">
        <v>1.1961602336921899</v>
      </c>
      <c r="K106" s="1">
        <v>36.913725934893598</v>
      </c>
      <c r="L106" s="1">
        <v>8.6992713493184706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162</v>
      </c>
      <c r="B107" s="1" t="s">
        <v>142</v>
      </c>
      <c r="C107" s="1" t="s">
        <v>134</v>
      </c>
      <c r="D107" s="1" t="s">
        <v>135</v>
      </c>
      <c r="E107" s="1">
        <v>44.788332476887099</v>
      </c>
      <c r="F107" s="1">
        <v>42.487019458436698</v>
      </c>
      <c r="G107" s="1">
        <v>2.3013130184504398</v>
      </c>
      <c r="H107" s="1">
        <v>2.1037919732279899</v>
      </c>
      <c r="I107" s="1">
        <v>0.197521045222456</v>
      </c>
      <c r="J107" s="1">
        <v>1.1442591003009801</v>
      </c>
      <c r="K107" s="1">
        <v>35.308426396625599</v>
      </c>
      <c r="L107" s="1">
        <v>8.3356469799605009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162</v>
      </c>
      <c r="B108" s="1" t="s">
        <v>142</v>
      </c>
      <c r="C108" s="1" t="s">
        <v>136</v>
      </c>
      <c r="D108" s="1" t="s">
        <v>135</v>
      </c>
      <c r="E108" s="1">
        <v>42.856448274428303</v>
      </c>
      <c r="F108" s="1">
        <v>40.652753114940502</v>
      </c>
      <c r="G108" s="1">
        <v>2.2036951594877499</v>
      </c>
      <c r="H108" s="1">
        <v>2.0146217384807601</v>
      </c>
      <c r="I108" s="1">
        <v>0.18907342100699001</v>
      </c>
      <c r="J108" s="1">
        <v>1.0950514746248099</v>
      </c>
      <c r="K108" s="1">
        <v>33.773707560344597</v>
      </c>
      <c r="L108" s="1">
        <v>7.9876892394588896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162</v>
      </c>
      <c r="B109" s="1" t="s">
        <v>142</v>
      </c>
      <c r="C109" s="1" t="s">
        <v>137</v>
      </c>
      <c r="D109" s="1" t="s">
        <v>135</v>
      </c>
      <c r="E109" s="1">
        <v>41.010218078519301</v>
      </c>
      <c r="F109" s="1">
        <v>38.899842734624499</v>
      </c>
      <c r="G109" s="1">
        <v>2.1103753438947801</v>
      </c>
      <c r="H109" s="1">
        <v>1.92937644787216</v>
      </c>
      <c r="I109" s="1">
        <v>0.180998896022627</v>
      </c>
      <c r="J109" s="1">
        <v>1.04838373753611</v>
      </c>
      <c r="K109" s="1">
        <v>32.307035316985399</v>
      </c>
      <c r="L109" s="1">
        <v>7.6547990239977599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162</v>
      </c>
      <c r="B110" s="1" t="s">
        <v>142</v>
      </c>
      <c r="C110" s="1" t="s">
        <v>138</v>
      </c>
      <c r="D110" s="1" t="s">
        <v>135</v>
      </c>
      <c r="E110" s="1">
        <v>39.246388352657597</v>
      </c>
      <c r="F110" s="1">
        <v>37.225202231215697</v>
      </c>
      <c r="G110" s="1">
        <v>2.0211861214418998</v>
      </c>
      <c r="H110" s="1">
        <v>1.8479029903124</v>
      </c>
      <c r="I110" s="1">
        <v>0.1732831311295</v>
      </c>
      <c r="J110" s="1">
        <v>1.0041113881316499</v>
      </c>
      <c r="K110" s="1">
        <v>30.905882876282998</v>
      </c>
      <c r="L110" s="1">
        <v>7.3363940882429404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162</v>
      </c>
      <c r="B111" s="1" t="s">
        <v>142</v>
      </c>
      <c r="C111" s="1" t="s">
        <v>139</v>
      </c>
      <c r="D111" s="1" t="s">
        <v>135</v>
      </c>
      <c r="E111" s="1">
        <v>37.561750152497403</v>
      </c>
      <c r="F111" s="1">
        <v>35.625786361884202</v>
      </c>
      <c r="G111" s="1">
        <v>1.9359637906131599</v>
      </c>
      <c r="H111" s="1">
        <v>1.7700517454301301</v>
      </c>
      <c r="I111" s="1">
        <v>0.16591204518302399</v>
      </c>
      <c r="J111" s="1">
        <v>0.96209854295197506</v>
      </c>
      <c r="K111" s="1">
        <v>29.567743883652199</v>
      </c>
      <c r="L111" s="1">
        <v>7.0319077258932197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162</v>
      </c>
      <c r="B112" s="1" t="s">
        <v>142</v>
      </c>
      <c r="C112" s="1" t="s">
        <v>140</v>
      </c>
      <c r="D112" s="1" t="s">
        <v>135</v>
      </c>
      <c r="E112" s="1">
        <v>35.953149101489899</v>
      </c>
      <c r="F112" s="1">
        <v>34.098600582228102</v>
      </c>
      <c r="G112" s="1">
        <v>1.85454851926188</v>
      </c>
      <c r="H112" s="1">
        <v>1.6956766771722001</v>
      </c>
      <c r="I112" s="1">
        <v>0.158871842089676</v>
      </c>
      <c r="J112" s="1">
        <v>0.92221745040869296</v>
      </c>
      <c r="K112" s="1">
        <v>28.290143493983098</v>
      </c>
      <c r="L112" s="1">
        <v>6.7407881570981703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162</v>
      </c>
      <c r="B113" s="1" t="s">
        <v>142</v>
      </c>
      <c r="C113" s="1" t="s">
        <v>141</v>
      </c>
      <c r="D113" s="1" t="s">
        <v>135</v>
      </c>
      <c r="E113" s="1">
        <v>34.417493991382699</v>
      </c>
      <c r="F113" s="1">
        <v>32.640709497814797</v>
      </c>
      <c r="G113" s="1">
        <v>1.77678449356791</v>
      </c>
      <c r="H113" s="1">
        <v>1.6246354574458599</v>
      </c>
      <c r="I113" s="1">
        <v>0.152149036122045</v>
      </c>
      <c r="J113" s="1">
        <v>0.88434802270109503</v>
      </c>
      <c r="K113" s="1">
        <v>27.070647630023899</v>
      </c>
      <c r="L113" s="1">
        <v>6.4624983386577499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163</v>
      </c>
      <c r="B2" s="1" t="s">
        <v>13</v>
      </c>
      <c r="C2" s="1" t="s">
        <v>14</v>
      </c>
      <c r="D2" s="1" t="s">
        <v>15</v>
      </c>
      <c r="E2" s="1">
        <v>25.911567223571002</v>
      </c>
      <c r="F2" s="1">
        <v>24.2755769394754</v>
      </c>
      <c r="G2" s="1">
        <v>1.6359902840956</v>
      </c>
      <c r="H2" s="1">
        <v>1.5090491785251201</v>
      </c>
      <c r="I2" s="1">
        <v>0.126941105570476</v>
      </c>
      <c r="J2" s="1">
        <v>2.6571163683433299</v>
      </c>
      <c r="K2" s="1">
        <v>17.096638848019101</v>
      </c>
      <c r="L2" s="1">
        <v>6.15781200720859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163</v>
      </c>
      <c r="B3" s="1" t="s">
        <v>13</v>
      </c>
      <c r="C3" s="1" t="s">
        <v>16</v>
      </c>
      <c r="D3" s="1" t="s">
        <v>15</v>
      </c>
      <c r="E3" s="1">
        <v>27.286560810762801</v>
      </c>
      <c r="F3" s="1">
        <v>25.566799477191399</v>
      </c>
      <c r="G3" s="1">
        <v>1.7197613335714299</v>
      </c>
      <c r="H3" s="1">
        <v>1.58622007585087</v>
      </c>
      <c r="I3" s="1">
        <v>0.133541257720554</v>
      </c>
      <c r="J3" s="1">
        <v>2.8051521594862798</v>
      </c>
      <c r="K3" s="1">
        <v>18.021258913334101</v>
      </c>
      <c r="L3" s="1">
        <v>6.4601497379424799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163</v>
      </c>
      <c r="B4" s="1" t="s">
        <v>13</v>
      </c>
      <c r="C4" s="1" t="s">
        <v>17</v>
      </c>
      <c r="D4" s="1" t="s">
        <v>15</v>
      </c>
      <c r="E4" s="1">
        <v>28.752419566002398</v>
      </c>
      <c r="F4" s="1">
        <v>26.943363422780902</v>
      </c>
      <c r="G4" s="1">
        <v>1.80905614322144</v>
      </c>
      <c r="H4" s="1">
        <v>1.66847851675395</v>
      </c>
      <c r="I4" s="1">
        <v>0.140577626467493</v>
      </c>
      <c r="J4" s="1">
        <v>2.9612939258987798</v>
      </c>
      <c r="K4" s="1">
        <v>19.008055120860401</v>
      </c>
      <c r="L4" s="1">
        <v>6.7830705192432301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163</v>
      </c>
      <c r="B5" s="1" t="s">
        <v>13</v>
      </c>
      <c r="C5" s="1" t="s">
        <v>18</v>
      </c>
      <c r="D5" s="1" t="s">
        <v>15</v>
      </c>
      <c r="E5" s="1">
        <v>30.313926932309499</v>
      </c>
      <c r="F5" s="1">
        <v>28.409765732603901</v>
      </c>
      <c r="G5" s="1">
        <v>1.9041611997055601</v>
      </c>
      <c r="H5" s="1">
        <v>1.7560881885393</v>
      </c>
      <c r="I5" s="1">
        <v>0.14807301116626201</v>
      </c>
      <c r="J5" s="1">
        <v>3.1258989740524399</v>
      </c>
      <c r="K5" s="1">
        <v>20.060371951812499</v>
      </c>
      <c r="L5" s="1">
        <v>7.1276560064445196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163</v>
      </c>
      <c r="B6" s="1" t="s">
        <v>13</v>
      </c>
      <c r="C6" s="1" t="s">
        <v>19</v>
      </c>
      <c r="D6" s="1" t="s">
        <v>15</v>
      </c>
      <c r="E6" s="1">
        <v>31.976039339336801</v>
      </c>
      <c r="F6" s="1">
        <v>29.970667490998199</v>
      </c>
      <c r="G6" s="1">
        <v>2.0053718483386098</v>
      </c>
      <c r="H6" s="1">
        <v>1.84932087308079</v>
      </c>
      <c r="I6" s="1">
        <v>0.156050975257812</v>
      </c>
      <c r="J6" s="1">
        <v>3.2993218661530102</v>
      </c>
      <c r="K6" s="1">
        <v>21.181694688280999</v>
      </c>
      <c r="L6" s="1">
        <v>7.4950227849028197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163</v>
      </c>
      <c r="B7" s="1" t="s">
        <v>13</v>
      </c>
      <c r="C7" s="1" t="s">
        <v>20</v>
      </c>
      <c r="D7" s="1" t="s">
        <v>15</v>
      </c>
      <c r="E7" s="1">
        <v>33.743873650076701</v>
      </c>
      <c r="F7" s="1">
        <v>31.6308822360958</v>
      </c>
      <c r="G7" s="1">
        <v>2.1129914139808701</v>
      </c>
      <c r="H7" s="1">
        <v>1.9484556323626401</v>
      </c>
      <c r="I7" s="1">
        <v>0.16453578161822699</v>
      </c>
      <c r="J7" s="1">
        <v>3.4819112877918799</v>
      </c>
      <c r="K7" s="1">
        <v>22.375642829246299</v>
      </c>
      <c r="L7" s="1">
        <v>7.88631953303857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163</v>
      </c>
      <c r="B8" s="1" t="s">
        <v>13</v>
      </c>
      <c r="C8" s="1" t="s">
        <v>21</v>
      </c>
      <c r="D8" s="1" t="s">
        <v>15</v>
      </c>
      <c r="E8" s="1">
        <v>35.622691147772002</v>
      </c>
      <c r="F8" s="1">
        <v>33.395361056878201</v>
      </c>
      <c r="G8" s="1">
        <v>2.2273300908938101</v>
      </c>
      <c r="H8" s="1">
        <v>2.0537777804455399</v>
      </c>
      <c r="I8" s="1">
        <v>0.173552310448264</v>
      </c>
      <c r="J8" s="1">
        <v>3.6740064391514098</v>
      </c>
      <c r="K8" s="1">
        <v>23.6459613845464</v>
      </c>
      <c r="L8" s="1">
        <v>8.3027233240742309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163</v>
      </c>
      <c r="B9" s="1" t="s">
        <v>13</v>
      </c>
      <c r="C9" s="1" t="s">
        <v>22</v>
      </c>
      <c r="D9" s="1" t="s">
        <v>23</v>
      </c>
      <c r="E9" s="1">
        <v>37.617877620420998</v>
      </c>
      <c r="F9" s="1">
        <v>35.2691740453376</v>
      </c>
      <c r="G9" s="1">
        <v>2.3487035750834599</v>
      </c>
      <c r="H9" s="1">
        <v>2.16557761748816</v>
      </c>
      <c r="I9" s="1">
        <v>0.18312595759529801</v>
      </c>
      <c r="J9" s="1">
        <v>3.8759329159529301</v>
      </c>
      <c r="K9" s="1">
        <v>24.996509737556199</v>
      </c>
      <c r="L9" s="1">
        <v>8.7454349669119207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163</v>
      </c>
      <c r="B10" s="1" t="s">
        <v>13</v>
      </c>
      <c r="C10" s="1" t="s">
        <v>24</v>
      </c>
      <c r="D10" s="1" t="s">
        <v>23</v>
      </c>
      <c r="E10" s="1">
        <v>39.734919078521898</v>
      </c>
      <c r="F10" s="1">
        <v>37.257487666967599</v>
      </c>
      <c r="G10" s="1">
        <v>2.4774314115543001</v>
      </c>
      <c r="H10" s="1">
        <v>2.2841489004510001</v>
      </c>
      <c r="I10" s="1">
        <v>0.193282511103298</v>
      </c>
      <c r="J10" s="1">
        <v>4.08799804934654</v>
      </c>
      <c r="K10" s="1">
        <v>26.431247747971099</v>
      </c>
      <c r="L10" s="1">
        <v>9.2156732812042002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163</v>
      </c>
      <c r="B11" s="1" t="s">
        <v>13</v>
      </c>
      <c r="C11" s="1" t="s">
        <v>25</v>
      </c>
      <c r="D11" s="1" t="s">
        <v>23</v>
      </c>
      <c r="E11" s="1">
        <v>41.979372625418797</v>
      </c>
      <c r="F11" s="1">
        <v>39.365537597193899</v>
      </c>
      <c r="G11" s="1">
        <v>2.6138350282249099</v>
      </c>
      <c r="H11" s="1">
        <v>2.4097870245047499</v>
      </c>
      <c r="I11" s="1">
        <v>0.20404800372016901</v>
      </c>
      <c r="J11" s="1">
        <v>4.3104856785392096</v>
      </c>
      <c r="K11" s="1">
        <v>27.954218749130799</v>
      </c>
      <c r="L11" s="1">
        <v>9.7146681977487805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163</v>
      </c>
      <c r="B12" s="1" t="s">
        <v>13</v>
      </c>
      <c r="C12" s="1" t="s">
        <v>26</v>
      </c>
      <c r="D12" s="1" t="s">
        <v>23</v>
      </c>
      <c r="E12" s="1">
        <v>44.356831990716103</v>
      </c>
      <c r="F12" s="1">
        <v>41.598596562574002</v>
      </c>
      <c r="G12" s="1">
        <v>2.7582354281420902</v>
      </c>
      <c r="H12" s="1">
        <v>2.5427868890768699</v>
      </c>
      <c r="I12" s="1">
        <v>0.21544853906522199</v>
      </c>
      <c r="J12" s="1">
        <v>4.5436503364209404</v>
      </c>
      <c r="K12" s="1">
        <v>29.569529080939699</v>
      </c>
      <c r="L12" s="1">
        <v>10.243652573355501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163</v>
      </c>
      <c r="B13" s="1" t="s">
        <v>13</v>
      </c>
      <c r="C13" s="1" t="s">
        <v>27</v>
      </c>
      <c r="D13" s="1" t="s">
        <v>23</v>
      </c>
      <c r="E13" s="1">
        <v>46.872887237910298</v>
      </c>
      <c r="F13" s="1">
        <v>43.9619367256944</v>
      </c>
      <c r="G13" s="1">
        <v>2.9109505122159498</v>
      </c>
      <c r="H13" s="1">
        <v>2.6834404230322</v>
      </c>
      <c r="I13" s="1">
        <v>0.22751008918374899</v>
      </c>
      <c r="J13" s="1">
        <v>4.7877108370680403</v>
      </c>
      <c r="K13" s="1">
        <v>31.281323791021901</v>
      </c>
      <c r="L13" s="1">
        <v>10.8038526098203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163</v>
      </c>
      <c r="B14" s="1" t="s">
        <v>13</v>
      </c>
      <c r="C14" s="1" t="s">
        <v>28</v>
      </c>
      <c r="D14" s="1" t="s">
        <v>23</v>
      </c>
      <c r="E14" s="1">
        <v>49.533078170149899</v>
      </c>
      <c r="F14" s="1">
        <v>46.460786164003501</v>
      </c>
      <c r="G14" s="1">
        <v>3.0722920061464101</v>
      </c>
      <c r="H14" s="1">
        <v>2.83203374484349</v>
      </c>
      <c r="I14" s="1">
        <v>0.24025826130292199</v>
      </c>
      <c r="J14" s="1">
        <v>5.0428432650639001</v>
      </c>
      <c r="K14" s="1">
        <v>33.093758134876097</v>
      </c>
      <c r="L14" s="1">
        <v>11.396476770209899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163</v>
      </c>
      <c r="B15" s="1" t="s">
        <v>13</v>
      </c>
      <c r="C15" s="1" t="s">
        <v>29</v>
      </c>
      <c r="D15" s="1" t="s">
        <v>23</v>
      </c>
      <c r="E15" s="1">
        <v>52.342840985608603</v>
      </c>
      <c r="F15" s="1">
        <v>49.100279017910601</v>
      </c>
      <c r="G15" s="1">
        <v>3.24256196769799</v>
      </c>
      <c r="H15" s="1">
        <v>2.9888439359307402</v>
      </c>
      <c r="I15" s="1">
        <v>0.253718031767247</v>
      </c>
      <c r="J15" s="1">
        <v>5.3091733803500798</v>
      </c>
      <c r="K15" s="1">
        <v>35.010964512269901</v>
      </c>
      <c r="L15" s="1">
        <v>12.0227030929886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163</v>
      </c>
      <c r="B16" s="1" t="s">
        <v>13</v>
      </c>
      <c r="C16" s="1" t="s">
        <v>30</v>
      </c>
      <c r="D16" s="1" t="s">
        <v>31</v>
      </c>
      <c r="E16" s="1">
        <v>55.3074477793038</v>
      </c>
      <c r="F16" s="1">
        <v>51.885398925114004</v>
      </c>
      <c r="G16" s="1">
        <v>3.4220488541898502</v>
      </c>
      <c r="H16" s="1">
        <v>3.1541354088029601</v>
      </c>
      <c r="I16" s="1">
        <v>0.26791344538689099</v>
      </c>
      <c r="J16" s="1">
        <v>5.5867684690365698</v>
      </c>
      <c r="K16" s="1">
        <v>37.0370144939385</v>
      </c>
      <c r="L16" s="1">
        <v>12.6836648163288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163</v>
      </c>
      <c r="B17" s="1" t="s">
        <v>13</v>
      </c>
      <c r="C17" s="1" t="s">
        <v>32</v>
      </c>
      <c r="D17" s="1" t="s">
        <v>31</v>
      </c>
      <c r="E17" s="1">
        <v>58.431938554445601</v>
      </c>
      <c r="F17" s="1">
        <v>54.8209154192499</v>
      </c>
      <c r="G17" s="1">
        <v>3.6110231351956501</v>
      </c>
      <c r="H17" s="1">
        <v>3.32815585640199</v>
      </c>
      <c r="I17" s="1">
        <v>0.28286727879366702</v>
      </c>
      <c r="J17" s="1">
        <v>5.8756286904296404</v>
      </c>
      <c r="K17" s="1">
        <v>39.175875622000603</v>
      </c>
      <c r="L17" s="1">
        <v>13.380434242015401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163</v>
      </c>
      <c r="B18" s="1" t="s">
        <v>13</v>
      </c>
      <c r="C18" s="1" t="s">
        <v>33</v>
      </c>
      <c r="D18" s="1" t="s">
        <v>31</v>
      </c>
      <c r="E18" s="1">
        <v>61.721045496685299</v>
      </c>
      <c r="F18" s="1">
        <v>57.9113130545066</v>
      </c>
      <c r="G18" s="1">
        <v>3.8097324421786198</v>
      </c>
      <c r="H18" s="1">
        <v>3.5111317752964402</v>
      </c>
      <c r="I18" s="1">
        <v>0.29860066688217701</v>
      </c>
      <c r="J18" s="1">
        <v>6.1756779935575397</v>
      </c>
      <c r="K18" s="1">
        <v>41.431362711682901</v>
      </c>
      <c r="L18" s="1">
        <v>14.114004791444801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163</v>
      </c>
      <c r="B19" s="1" t="s">
        <v>13</v>
      </c>
      <c r="C19" s="1" t="s">
        <v>34</v>
      </c>
      <c r="D19" s="1" t="s">
        <v>31</v>
      </c>
      <c r="E19" s="1">
        <v>65.179109382064595</v>
      </c>
      <c r="F19" s="1">
        <v>61.160713126764101</v>
      </c>
      <c r="G19" s="1">
        <v>4.01839625530046</v>
      </c>
      <c r="H19" s="1">
        <v>3.70326356326825</v>
      </c>
      <c r="I19" s="1">
        <v>0.31513269203220801</v>
      </c>
      <c r="J19" s="1">
        <v>6.4867547026441299</v>
      </c>
      <c r="K19" s="1">
        <v>43.807083443326199</v>
      </c>
      <c r="L19" s="1">
        <v>14.8852712360942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163</v>
      </c>
      <c r="B20" s="1" t="s">
        <v>13</v>
      </c>
      <c r="C20" s="1" t="s">
        <v>35</v>
      </c>
      <c r="D20" s="1" t="s">
        <v>31</v>
      </c>
      <c r="E20" s="1">
        <v>68.809988136815093</v>
      </c>
      <c r="F20" s="1">
        <v>64.572787998729495</v>
      </c>
      <c r="G20" s="1">
        <v>4.23720013808554</v>
      </c>
      <c r="H20" s="1">
        <v>3.9047202015101301</v>
      </c>
      <c r="I20" s="1">
        <v>0.33247993657540997</v>
      </c>
      <c r="J20" s="1">
        <v>6.8086019000908298</v>
      </c>
      <c r="K20" s="1">
        <v>46.306378114562698</v>
      </c>
      <c r="L20" s="1">
        <v>15.6950081221615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163</v>
      </c>
      <c r="B21" s="1" t="s">
        <v>13</v>
      </c>
      <c r="C21" s="1" t="s">
        <v>36</v>
      </c>
      <c r="D21" s="1" t="s">
        <v>31</v>
      </c>
      <c r="E21" s="1">
        <v>72.616957746779903</v>
      </c>
      <c r="F21" s="1">
        <v>68.150668203675195</v>
      </c>
      <c r="G21" s="1">
        <v>4.4662895431048</v>
      </c>
      <c r="H21" s="1">
        <v>4.11563354320998</v>
      </c>
      <c r="I21" s="1">
        <v>0.350655999894815</v>
      </c>
      <c r="J21" s="1">
        <v>7.1408577671707203</v>
      </c>
      <c r="K21" s="1">
        <v>48.932253525199002</v>
      </c>
      <c r="L21" s="1">
        <v>16.5438464544103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163</v>
      </c>
      <c r="B22" s="1" t="s">
        <v>13</v>
      </c>
      <c r="C22" s="1" t="s">
        <v>37</v>
      </c>
      <c r="D22" s="1" t="s">
        <v>31</v>
      </c>
      <c r="E22" s="1">
        <v>76.602605927696203</v>
      </c>
      <c r="F22" s="1">
        <v>71.8968427012815</v>
      </c>
      <c r="G22" s="1">
        <v>4.7057632264147298</v>
      </c>
      <c r="H22" s="1">
        <v>4.3360922437793601</v>
      </c>
      <c r="I22" s="1">
        <v>0.36967098263537501</v>
      </c>
      <c r="J22" s="1">
        <v>7.4830460761656203</v>
      </c>
      <c r="K22" s="1">
        <v>51.687311093597899</v>
      </c>
      <c r="L22" s="1">
        <v>17.432248757932602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163</v>
      </c>
      <c r="B23" s="1" t="s">
        <v>13</v>
      </c>
      <c r="C23" s="1" t="s">
        <v>38</v>
      </c>
      <c r="D23" s="1" t="s">
        <v>39</v>
      </c>
      <c r="E23" s="1">
        <v>80.768719215402399</v>
      </c>
      <c r="F23" s="1">
        <v>75.813052890287807</v>
      </c>
      <c r="G23" s="1">
        <v>4.9556663251146498</v>
      </c>
      <c r="H23" s="1">
        <v>4.5661353833569596</v>
      </c>
      <c r="I23" s="1">
        <v>0.38953094175768499</v>
      </c>
      <c r="J23" s="1">
        <v>7.8345670621668697</v>
      </c>
      <c r="K23" s="1">
        <v>54.573669454585499</v>
      </c>
      <c r="L23" s="1">
        <v>18.360482698650099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163</v>
      </c>
      <c r="B24" s="1" t="s">
        <v>13</v>
      </c>
      <c r="C24" s="1" t="s">
        <v>40</v>
      </c>
      <c r="D24" s="1" t="s">
        <v>39</v>
      </c>
      <c r="E24" s="1">
        <v>85.116164416436106</v>
      </c>
      <c r="F24" s="1">
        <v>79.900181245497606</v>
      </c>
      <c r="G24" s="1">
        <v>5.2159831709384497</v>
      </c>
      <c r="H24" s="1">
        <v>4.8057458493601697</v>
      </c>
      <c r="I24" s="1">
        <v>0.41023732157828702</v>
      </c>
      <c r="J24" s="1">
        <v>8.1946889369800608</v>
      </c>
      <c r="K24" s="1">
        <v>57.5928819658536</v>
      </c>
      <c r="L24" s="1">
        <v>19.328593513602399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163</v>
      </c>
      <c r="B25" s="1" t="s">
        <v>13</v>
      </c>
      <c r="C25" s="1" t="s">
        <v>41</v>
      </c>
      <c r="D25" s="1" t="s">
        <v>39</v>
      </c>
      <c r="E25" s="1">
        <v>89.644765671793095</v>
      </c>
      <c r="F25" s="1">
        <v>84.158135738776807</v>
      </c>
      <c r="G25" s="1">
        <v>5.4866299330163404</v>
      </c>
      <c r="H25" s="1">
        <v>5.0548435655246102</v>
      </c>
      <c r="I25" s="1">
        <v>0.431786367491727</v>
      </c>
      <c r="J25" s="1">
        <v>8.5625403399815596</v>
      </c>
      <c r="K25" s="1">
        <v>60.745849752129402</v>
      </c>
      <c r="L25" s="1">
        <v>20.336375579682201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163</v>
      </c>
      <c r="B26" s="1" t="s">
        <v>13</v>
      </c>
      <c r="C26" s="1" t="s">
        <v>42</v>
      </c>
      <c r="D26" s="1" t="s">
        <v>39</v>
      </c>
      <c r="E26" s="1">
        <v>94.353178725307799</v>
      </c>
      <c r="F26" s="1">
        <v>88.585731520880103</v>
      </c>
      <c r="G26" s="1">
        <v>5.7674472044277003</v>
      </c>
      <c r="H26" s="1">
        <v>5.3132786736922704</v>
      </c>
      <c r="I26" s="1">
        <v>0.45416853073543201</v>
      </c>
      <c r="J26" s="1">
        <v>8.9371040494999505</v>
      </c>
      <c r="K26" s="1">
        <v>64.032731142655095</v>
      </c>
      <c r="L26" s="1">
        <v>21.3833435331528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163</v>
      </c>
      <c r="B27" s="1" t="s">
        <v>13</v>
      </c>
      <c r="C27" s="1" t="s">
        <v>43</v>
      </c>
      <c r="D27" s="1" t="s">
        <v>39</v>
      </c>
      <c r="E27" s="1">
        <v>99.238764346018399</v>
      </c>
      <c r="F27" s="1">
        <v>93.180571676665494</v>
      </c>
      <c r="G27" s="1">
        <v>6.05819266935287</v>
      </c>
      <c r="H27" s="1">
        <v>5.5808247950543004</v>
      </c>
      <c r="I27" s="1">
        <v>0.47736787429856697</v>
      </c>
      <c r="J27" s="1">
        <v>9.3172123011869203</v>
      </c>
      <c r="K27" s="1">
        <v>67.452848604719094</v>
      </c>
      <c r="L27" s="1">
        <v>22.4687034401124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163</v>
      </c>
      <c r="B28" s="1" t="s">
        <v>13</v>
      </c>
      <c r="C28" s="1" t="s">
        <v>44</v>
      </c>
      <c r="D28" s="1" t="s">
        <v>39</v>
      </c>
      <c r="E28" s="1">
        <v>104.297463221429</v>
      </c>
      <c r="F28" s="1">
        <v>97.938929211647306</v>
      </c>
      <c r="G28" s="1">
        <v>6.35853400978122</v>
      </c>
      <c r="H28" s="1">
        <v>5.8571725179428098</v>
      </c>
      <c r="I28" s="1">
        <v>0.50136149183841106</v>
      </c>
      <c r="J28" s="1">
        <v>9.7015440745096608</v>
      </c>
      <c r="K28" s="1">
        <v>71.004594539512695</v>
      </c>
      <c r="L28" s="1">
        <v>23.5913246074062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163</v>
      </c>
      <c r="B29" s="1" t="s">
        <v>13</v>
      </c>
      <c r="C29" s="1" t="s">
        <v>45</v>
      </c>
      <c r="D29" s="1" t="s">
        <v>39</v>
      </c>
      <c r="E29" s="1">
        <v>109.5236750032</v>
      </c>
      <c r="F29" s="1">
        <v>102.85563277127</v>
      </c>
      <c r="G29" s="1">
        <v>6.6680422319296904</v>
      </c>
      <c r="H29" s="1">
        <v>6.1419232787439997</v>
      </c>
      <c r="I29" s="1">
        <v>0.52611895318569102</v>
      </c>
      <c r="J29" s="1">
        <v>10.0886247124135</v>
      </c>
      <c r="K29" s="1">
        <v>74.685337579796098</v>
      </c>
      <c r="L29" s="1">
        <v>24.749712710990401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163</v>
      </c>
      <c r="B30" s="1" t="s">
        <v>13</v>
      </c>
      <c r="C30" s="1" t="s">
        <v>46</v>
      </c>
      <c r="D30" s="1" t="s">
        <v>47</v>
      </c>
      <c r="E30" s="1">
        <v>114.91014453330899</v>
      </c>
      <c r="F30" s="1">
        <v>107.92395892162401</v>
      </c>
      <c r="G30" s="1">
        <v>6.9861856116851797</v>
      </c>
      <c r="H30" s="1">
        <v>6.4345838200709498</v>
      </c>
      <c r="I30" s="1">
        <v>0.55160179161422995</v>
      </c>
      <c r="J30" s="1">
        <v>10.476828229833</v>
      </c>
      <c r="K30" s="1">
        <v>78.491331303151597</v>
      </c>
      <c r="L30" s="1">
        <v>25.941985000324198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163</v>
      </c>
      <c r="B31" s="1" t="s">
        <v>13</v>
      </c>
      <c r="C31" s="1" t="s">
        <v>48</v>
      </c>
      <c r="D31" s="1" t="s">
        <v>47</v>
      </c>
      <c r="E31" s="1">
        <v>120.447858589091</v>
      </c>
      <c r="F31" s="1">
        <v>113.135534114818</v>
      </c>
      <c r="G31" s="1">
        <v>7.3123244742731597</v>
      </c>
      <c r="H31" s="1">
        <v>6.7345614248450802</v>
      </c>
      <c r="I31" s="1">
        <v>0.57776304942807799</v>
      </c>
      <c r="J31" s="1">
        <v>10.864382641688699</v>
      </c>
      <c r="K31" s="1">
        <v>82.417627539132596</v>
      </c>
      <c r="L31" s="1">
        <v>27.165848408269699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163</v>
      </c>
      <c r="B32" s="1" t="s">
        <v>13</v>
      </c>
      <c r="C32" s="1" t="s">
        <v>49</v>
      </c>
      <c r="D32" s="1" t="s">
        <v>47</v>
      </c>
      <c r="E32" s="1">
        <v>126.12595673993999</v>
      </c>
      <c r="F32" s="1">
        <v>118.480249705302</v>
      </c>
      <c r="G32" s="1">
        <v>7.6457070346380096</v>
      </c>
      <c r="H32" s="1">
        <v>7.04116013515827</v>
      </c>
      <c r="I32" s="1">
        <v>0.60454689947973606</v>
      </c>
      <c r="J32" s="1">
        <v>11.2493785982986</v>
      </c>
      <c r="K32" s="1">
        <v>86.457996690726205</v>
      </c>
      <c r="L32" s="1">
        <v>28.4185814509149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163</v>
      </c>
      <c r="B33" s="1" t="s">
        <v>13</v>
      </c>
      <c r="C33" s="1" t="s">
        <v>50</v>
      </c>
      <c r="D33" s="1" t="s">
        <v>47</v>
      </c>
      <c r="E33" s="1">
        <v>131.931660084979</v>
      </c>
      <c r="F33" s="1">
        <v>123.94619355467201</v>
      </c>
      <c r="G33" s="1">
        <v>7.9854665303074199</v>
      </c>
      <c r="H33" s="1">
        <v>7.3535781694385296</v>
      </c>
      <c r="I33" s="1">
        <v>0.63188836086889499</v>
      </c>
      <c r="J33" s="1">
        <v>11.6297815543167</v>
      </c>
      <c r="K33" s="1">
        <v>90.604857695587199</v>
      </c>
      <c r="L33" s="1">
        <v>29.6970208350752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163</v>
      </c>
      <c r="B34" s="1" t="s">
        <v>13</v>
      </c>
      <c r="C34" s="1" t="s">
        <v>51</v>
      </c>
      <c r="D34" s="1" t="s">
        <v>47</v>
      </c>
      <c r="E34" s="1">
        <v>137.77507792736299</v>
      </c>
      <c r="F34" s="1">
        <v>129.456840624552</v>
      </c>
      <c r="G34" s="1">
        <v>8.3182373028106102</v>
      </c>
      <c r="H34" s="1">
        <v>7.6592301476825799</v>
      </c>
      <c r="I34" s="1">
        <v>0.65900715512802499</v>
      </c>
      <c r="J34" s="1">
        <v>12.0034459307221</v>
      </c>
      <c r="K34" s="1">
        <v>94.849160268757203</v>
      </c>
      <c r="L34" s="1">
        <v>30.922471727883199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163</v>
      </c>
      <c r="B35" s="1" t="s">
        <v>13</v>
      </c>
      <c r="C35" s="1" t="s">
        <v>52</v>
      </c>
      <c r="D35" s="1" t="s">
        <v>47</v>
      </c>
      <c r="E35" s="1">
        <v>143.58409424685999</v>
      </c>
      <c r="F35" s="1">
        <v>134.95018285544899</v>
      </c>
      <c r="G35" s="1">
        <v>8.6339113914115408</v>
      </c>
      <c r="H35" s="1">
        <v>7.9486069335804004</v>
      </c>
      <c r="I35" s="1">
        <v>0.68530445783114302</v>
      </c>
      <c r="J35" s="1">
        <v>12.368114255890401</v>
      </c>
      <c r="K35" s="1">
        <v>99.179608236416399</v>
      </c>
      <c r="L35" s="1">
        <v>32.0363717545535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163</v>
      </c>
      <c r="B36" s="1" t="s">
        <v>13</v>
      </c>
      <c r="C36" s="1" t="s">
        <v>53</v>
      </c>
      <c r="D36" s="1" t="s">
        <v>47</v>
      </c>
      <c r="E36" s="1">
        <v>149.36298254833201</v>
      </c>
      <c r="F36" s="1">
        <v>140.427634209979</v>
      </c>
      <c r="G36" s="1">
        <v>8.9353483383525099</v>
      </c>
      <c r="H36" s="1">
        <v>8.2244325252779493</v>
      </c>
      <c r="I36" s="1">
        <v>0.71091581307455698</v>
      </c>
      <c r="J36" s="1">
        <v>12.721432190691999</v>
      </c>
      <c r="K36" s="1">
        <v>103.582337760806</v>
      </c>
      <c r="L36" s="1">
        <v>33.0592125968342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163</v>
      </c>
      <c r="B37" s="1" t="s">
        <v>13</v>
      </c>
      <c r="C37" s="1" t="s">
        <v>54</v>
      </c>
      <c r="D37" s="1" t="s">
        <v>55</v>
      </c>
      <c r="E37" s="1">
        <v>155.10581062445399</v>
      </c>
      <c r="F37" s="1">
        <v>145.88181609397299</v>
      </c>
      <c r="G37" s="1">
        <v>9.2239945304807396</v>
      </c>
      <c r="H37" s="1">
        <v>8.4881018442164695</v>
      </c>
      <c r="I37" s="1">
        <v>0.73589268626427196</v>
      </c>
      <c r="J37" s="1">
        <v>13.0609935417716</v>
      </c>
      <c r="K37" s="1">
        <v>108.04160636104901</v>
      </c>
      <c r="L37" s="1">
        <v>34.003210721632797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163</v>
      </c>
      <c r="B38" s="1" t="s">
        <v>13</v>
      </c>
      <c r="C38" s="1" t="s">
        <v>56</v>
      </c>
      <c r="D38" s="1" t="s">
        <v>55</v>
      </c>
      <c r="E38" s="1">
        <v>160.80048359520799</v>
      </c>
      <c r="F38" s="1">
        <v>151.299998418651</v>
      </c>
      <c r="G38" s="1">
        <v>9.5004851765571292</v>
      </c>
      <c r="H38" s="1">
        <v>8.7402475616705093</v>
      </c>
      <c r="I38" s="1">
        <v>0.76023761488661501</v>
      </c>
      <c r="J38" s="1">
        <v>13.384380347124599</v>
      </c>
      <c r="K38" s="1">
        <v>112.54022734191101</v>
      </c>
      <c r="L38" s="1">
        <v>34.875875906173199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163</v>
      </c>
      <c r="B39" s="1" t="s">
        <v>13</v>
      </c>
      <c r="C39" s="1" t="s">
        <v>57</v>
      </c>
      <c r="D39" s="1" t="s">
        <v>55</v>
      </c>
      <c r="E39" s="1">
        <v>166.44318879843999</v>
      </c>
      <c r="F39" s="1">
        <v>156.67619950102801</v>
      </c>
      <c r="G39" s="1">
        <v>9.7669892974116497</v>
      </c>
      <c r="H39" s="1">
        <v>8.9829509422338703</v>
      </c>
      <c r="I39" s="1">
        <v>0.78403835517777798</v>
      </c>
      <c r="J39" s="1">
        <v>13.689200150871599</v>
      </c>
      <c r="K39" s="1">
        <v>117.05980950388199</v>
      </c>
      <c r="L39" s="1">
        <v>35.694179143686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163</v>
      </c>
      <c r="B40" s="1" t="s">
        <v>13</v>
      </c>
      <c r="C40" s="1" t="s">
        <v>58</v>
      </c>
      <c r="D40" s="1" t="s">
        <v>55</v>
      </c>
      <c r="E40" s="1">
        <v>172.04438274255301</v>
      </c>
      <c r="F40" s="1">
        <v>162.01623087859701</v>
      </c>
      <c r="G40" s="1">
        <v>10.028151863955699</v>
      </c>
      <c r="H40" s="1">
        <v>9.2206296980357507</v>
      </c>
      <c r="I40" s="1">
        <v>0.80752216591995396</v>
      </c>
      <c r="J40" s="1">
        <v>13.9731266211157</v>
      </c>
      <c r="K40" s="1">
        <v>121.58105247993301</v>
      </c>
      <c r="L40" s="1">
        <v>36.490203641504799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163</v>
      </c>
      <c r="B41" s="1" t="s">
        <v>13</v>
      </c>
      <c r="C41" s="1" t="s">
        <v>59</v>
      </c>
      <c r="D41" s="1" t="s">
        <v>55</v>
      </c>
      <c r="E41" s="1">
        <v>177.58841196729301</v>
      </c>
      <c r="F41" s="1">
        <v>167.30403049878601</v>
      </c>
      <c r="G41" s="1">
        <v>10.2843814685073</v>
      </c>
      <c r="H41" s="1">
        <v>9.4537076000321392</v>
      </c>
      <c r="I41" s="1">
        <v>0.83067386847515601</v>
      </c>
      <c r="J41" s="1">
        <v>14.233942570557099</v>
      </c>
      <c r="K41" s="1">
        <v>126.084102215351</v>
      </c>
      <c r="L41" s="1">
        <v>37.270367181385701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163</v>
      </c>
      <c r="B42" s="1" t="s">
        <v>13</v>
      </c>
      <c r="C42" s="1" t="s">
        <v>60</v>
      </c>
      <c r="D42" s="1" t="s">
        <v>55</v>
      </c>
      <c r="E42" s="1">
        <v>183.04759236476201</v>
      </c>
      <c r="F42" s="1">
        <v>172.51343051419201</v>
      </c>
      <c r="G42" s="1">
        <v>10.5341618505702</v>
      </c>
      <c r="H42" s="1">
        <v>9.6807941159390101</v>
      </c>
      <c r="I42" s="1">
        <v>0.85336773463118998</v>
      </c>
      <c r="J42" s="1">
        <v>14.4695749389589</v>
      </c>
      <c r="K42" s="1">
        <v>130.548602232539</v>
      </c>
      <c r="L42" s="1">
        <v>38.029415193264597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163</v>
      </c>
      <c r="B43" s="1" t="s">
        <v>13</v>
      </c>
      <c r="C43" s="1" t="s">
        <v>61</v>
      </c>
      <c r="D43" s="1" t="s">
        <v>55</v>
      </c>
      <c r="E43" s="1">
        <v>188.39173872710899</v>
      </c>
      <c r="F43" s="1">
        <v>177.61611183840799</v>
      </c>
      <c r="G43" s="1">
        <v>10.7756268887014</v>
      </c>
      <c r="H43" s="1">
        <v>9.9001696787203493</v>
      </c>
      <c r="I43" s="1">
        <v>0.87545720998106602</v>
      </c>
      <c r="J43" s="1">
        <v>14.6781262545225</v>
      </c>
      <c r="K43" s="1">
        <v>134.953649844463</v>
      </c>
      <c r="L43" s="1">
        <v>38.759962628123702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163</v>
      </c>
      <c r="B44" s="1" t="s">
        <v>13</v>
      </c>
      <c r="C44" s="1" t="s">
        <v>62</v>
      </c>
      <c r="D44" s="1" t="s">
        <v>63</v>
      </c>
      <c r="E44" s="1">
        <v>193.59093697106599</v>
      </c>
      <c r="F44" s="1">
        <v>182.58392687623899</v>
      </c>
      <c r="G44" s="1">
        <v>11.007010094827001</v>
      </c>
      <c r="H44" s="1">
        <v>10.110209468323401</v>
      </c>
      <c r="I44" s="1">
        <v>0.89680062650355397</v>
      </c>
      <c r="J44" s="1">
        <v>14.8579057173022</v>
      </c>
      <c r="K44" s="1">
        <v>139.27783196052599</v>
      </c>
      <c r="L44" s="1">
        <v>39.455199293238302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163</v>
      </c>
      <c r="B45" s="1" t="s">
        <v>13</v>
      </c>
      <c r="C45" s="1" t="s">
        <v>64</v>
      </c>
      <c r="D45" s="1" t="s">
        <v>63</v>
      </c>
      <c r="E45" s="1">
        <v>198.61623988946599</v>
      </c>
      <c r="F45" s="1">
        <v>187.38950127522801</v>
      </c>
      <c r="G45" s="1">
        <v>11.2267386142377</v>
      </c>
      <c r="H45" s="1">
        <v>10.309471791582601</v>
      </c>
      <c r="I45" s="1">
        <v>0.91726682265509696</v>
      </c>
      <c r="J45" s="1">
        <v>15.0074589729093</v>
      </c>
      <c r="K45" s="1">
        <v>143.49935426036299</v>
      </c>
      <c r="L45" s="1">
        <v>40.109426656194302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163</v>
      </c>
      <c r="B46" s="1" t="s">
        <v>13</v>
      </c>
      <c r="C46" s="1" t="s">
        <v>65</v>
      </c>
      <c r="D46" s="1" t="s">
        <v>63</v>
      </c>
      <c r="E46" s="1">
        <v>203.43982452089301</v>
      </c>
      <c r="F46" s="1">
        <v>192.00639552228699</v>
      </c>
      <c r="G46" s="1">
        <v>11.433428998605899</v>
      </c>
      <c r="H46" s="1">
        <v>10.4966937094587</v>
      </c>
      <c r="I46" s="1">
        <v>0.93673528914721405</v>
      </c>
      <c r="J46" s="1">
        <v>15.1255949417616</v>
      </c>
      <c r="K46" s="1">
        <v>147.59623896486099</v>
      </c>
      <c r="L46" s="1">
        <v>40.717990614270903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163</v>
      </c>
      <c r="B47" s="1" t="s">
        <v>13</v>
      </c>
      <c r="C47" s="1" t="s">
        <v>66</v>
      </c>
      <c r="D47" s="1" t="s">
        <v>63</v>
      </c>
      <c r="E47" s="1">
        <v>208.03507746848899</v>
      </c>
      <c r="F47" s="1">
        <v>196.40921210437301</v>
      </c>
      <c r="G47" s="1">
        <v>11.6258653641154</v>
      </c>
      <c r="H47" s="1">
        <v>10.6707699767348</v>
      </c>
      <c r="I47" s="1">
        <v>0.95509538738058397</v>
      </c>
      <c r="J47" s="1">
        <v>15.211408298252801</v>
      </c>
      <c r="K47" s="1">
        <v>151.54656574680601</v>
      </c>
      <c r="L47" s="1">
        <v>41.277103423429601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163</v>
      </c>
      <c r="B48" s="1" t="s">
        <v>13</v>
      </c>
      <c r="C48" s="1" t="s">
        <v>67</v>
      </c>
      <c r="D48" s="1" t="s">
        <v>63</v>
      </c>
      <c r="E48" s="1">
        <v>212.37672338634999</v>
      </c>
      <c r="F48" s="1">
        <v>200.57374166827401</v>
      </c>
      <c r="G48" s="1">
        <v>11.8029817180762</v>
      </c>
      <c r="H48" s="1">
        <v>10.8307358719732</v>
      </c>
      <c r="I48" s="1">
        <v>0.972245846103025</v>
      </c>
      <c r="J48" s="1">
        <v>15.2642965598926</v>
      </c>
      <c r="K48" s="1">
        <v>155.328736691789</v>
      </c>
      <c r="L48" s="1">
        <v>41.783690134667999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163</v>
      </c>
      <c r="B49" s="1" t="s">
        <v>13</v>
      </c>
      <c r="C49" s="1" t="s">
        <v>68</v>
      </c>
      <c r="D49" s="1" t="s">
        <v>63</v>
      </c>
      <c r="E49" s="1">
        <v>216.44100561297901</v>
      </c>
      <c r="F49" s="1">
        <v>204.477153702994</v>
      </c>
      <c r="G49" s="1">
        <v>11.963851909984699</v>
      </c>
      <c r="H49" s="1">
        <v>10.975757202369399</v>
      </c>
      <c r="I49" s="1">
        <v>0.98809470761532903</v>
      </c>
      <c r="J49" s="1">
        <v>15.2839710804825</v>
      </c>
      <c r="K49" s="1">
        <v>158.921751745926</v>
      </c>
      <c r="L49" s="1">
        <v>42.235282786569996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163</v>
      </c>
      <c r="B50" s="1" t="s">
        <v>13</v>
      </c>
      <c r="C50" s="1" t="s">
        <v>69</v>
      </c>
      <c r="D50" s="1" t="s">
        <v>63</v>
      </c>
      <c r="E50" s="1">
        <v>220.205901604036</v>
      </c>
      <c r="F50" s="1">
        <v>208.09821580731</v>
      </c>
      <c r="G50" s="1">
        <v>12.1076857967258</v>
      </c>
      <c r="H50" s="1">
        <v>11.105126172486999</v>
      </c>
      <c r="I50" s="1">
        <v>1.00255962423876</v>
      </c>
      <c r="J50" s="1">
        <v>15.270461534467399</v>
      </c>
      <c r="K50" s="1">
        <v>162.30548462924301</v>
      </c>
      <c r="L50" s="1">
        <v>42.629955440325503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163</v>
      </c>
      <c r="B51" s="1" t="s">
        <v>13</v>
      </c>
      <c r="C51" s="1" t="s">
        <v>70</v>
      </c>
      <c r="D51" s="1" t="s">
        <v>71</v>
      </c>
      <c r="E51" s="1">
        <v>223.65135372505699</v>
      </c>
      <c r="F51" s="1">
        <v>211.417524170147</v>
      </c>
      <c r="G51" s="1">
        <v>12.2338295549108</v>
      </c>
      <c r="H51" s="1">
        <v>11.2182611825884</v>
      </c>
      <c r="I51" s="1">
        <v>1.0155683723223901</v>
      </c>
      <c r="J51" s="1">
        <v>15.224113747250801</v>
      </c>
      <c r="K51" s="1">
        <v>165.46095124260401</v>
      </c>
      <c r="L51" s="1">
        <v>42.966288735202802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163</v>
      </c>
      <c r="B52" s="1" t="s">
        <v>13</v>
      </c>
      <c r="C52" s="1" t="s">
        <v>72</v>
      </c>
      <c r="D52" s="1" t="s">
        <v>71</v>
      </c>
      <c r="E52" s="1">
        <v>226.75950030946899</v>
      </c>
      <c r="F52" s="1">
        <v>214.41773171079501</v>
      </c>
      <c r="G52" s="1">
        <v>12.341768598673999</v>
      </c>
      <c r="H52" s="1">
        <v>11.3147091152389</v>
      </c>
      <c r="I52" s="1">
        <v>1.0270594834350599</v>
      </c>
      <c r="J52" s="1">
        <v>15.145580977578099</v>
      </c>
      <c r="K52" s="1">
        <v>168.37056380058701</v>
      </c>
      <c r="L52" s="1">
        <v>43.243355531303898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163</v>
      </c>
      <c r="B53" s="1" t="s">
        <v>13</v>
      </c>
      <c r="C53" s="1" t="s">
        <v>73</v>
      </c>
      <c r="D53" s="1" t="s">
        <v>71</v>
      </c>
      <c r="E53" s="1">
        <v>229.51489788741699</v>
      </c>
      <c r="F53" s="1">
        <v>217.08376547443899</v>
      </c>
      <c r="G53" s="1">
        <v>12.431132412978</v>
      </c>
      <c r="H53" s="1">
        <v>11.394149470313801</v>
      </c>
      <c r="I53" s="1">
        <v>1.0369829426642101</v>
      </c>
      <c r="J53" s="1">
        <v>15.035808993072299</v>
      </c>
      <c r="K53" s="1">
        <v>171.01836475890599</v>
      </c>
      <c r="L53" s="1">
        <v>43.460724135438603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163</v>
      </c>
      <c r="B54" s="1" t="s">
        <v>13</v>
      </c>
      <c r="C54" s="1" t="s">
        <v>74</v>
      </c>
      <c r="D54" s="1" t="s">
        <v>71</v>
      </c>
      <c r="E54" s="1">
        <v>231.90473338009599</v>
      </c>
      <c r="F54" s="1">
        <v>219.403031592205</v>
      </c>
      <c r="G54" s="1">
        <v>12.501701787891699</v>
      </c>
      <c r="H54" s="1">
        <v>11.456400815371101</v>
      </c>
      <c r="I54" s="1">
        <v>1.04530097252058</v>
      </c>
      <c r="J54" s="1">
        <v>14.8960154930862</v>
      </c>
      <c r="K54" s="1">
        <v>173.390235367739</v>
      </c>
      <c r="L54" s="1">
        <v>43.618482519271602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163</v>
      </c>
      <c r="B55" s="1" t="s">
        <v>13</v>
      </c>
      <c r="C55" s="1" t="s">
        <v>75</v>
      </c>
      <c r="D55" s="1" t="s">
        <v>71</v>
      </c>
      <c r="E55" s="1">
        <v>233.91903954057801</v>
      </c>
      <c r="F55" s="1">
        <v>221.365618350284</v>
      </c>
      <c r="G55" s="1">
        <v>12.5534211902946</v>
      </c>
      <c r="H55" s="1">
        <v>11.501432139286599</v>
      </c>
      <c r="I55" s="1">
        <v>1.0519890510079899</v>
      </c>
      <c r="J55" s="1">
        <v>14.727664616858601</v>
      </c>
      <c r="K55" s="1">
        <v>175.474074549356</v>
      </c>
      <c r="L55" s="1">
        <v>43.717300374363099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163</v>
      </c>
      <c r="B56" s="1" t="s">
        <v>13</v>
      </c>
      <c r="C56" s="1" t="s">
        <v>76</v>
      </c>
      <c r="D56" s="1" t="s">
        <v>71</v>
      </c>
      <c r="E56" s="1">
        <v>235.55096766655799</v>
      </c>
      <c r="F56" s="1">
        <v>222.964542109886</v>
      </c>
      <c r="G56" s="1">
        <v>12.5864255566715</v>
      </c>
      <c r="H56" s="1">
        <v>11.529387868835199</v>
      </c>
      <c r="I56" s="1">
        <v>1.05703768783625</v>
      </c>
      <c r="J56" s="1">
        <v>14.5324374238538</v>
      </c>
      <c r="K56" s="1">
        <v>177.25994492483599</v>
      </c>
      <c r="L56" s="1">
        <v>43.758585317868501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163</v>
      </c>
      <c r="B57" s="1" t="s">
        <v>13</v>
      </c>
      <c r="C57" s="1" t="s">
        <v>77</v>
      </c>
      <c r="D57" s="1" t="s">
        <v>71</v>
      </c>
      <c r="E57" s="1">
        <v>236.79843439001701</v>
      </c>
      <c r="F57" s="1">
        <v>224.19713563750901</v>
      </c>
      <c r="G57" s="1">
        <v>12.601298752508599</v>
      </c>
      <c r="H57" s="1">
        <v>11.5408314115358</v>
      </c>
      <c r="I57" s="1">
        <v>1.0604673409728</v>
      </c>
      <c r="J57" s="1">
        <v>14.3121993504641</v>
      </c>
      <c r="K57" s="1">
        <v>178.74018465992</v>
      </c>
      <c r="L57" s="1">
        <v>43.746050379633303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163</v>
      </c>
      <c r="B58" s="1" t="s">
        <v>13</v>
      </c>
      <c r="C58" s="1" t="s">
        <v>78</v>
      </c>
      <c r="D58" s="1" t="s">
        <v>79</v>
      </c>
      <c r="E58" s="1">
        <v>237.676233739765</v>
      </c>
      <c r="F58" s="1">
        <v>225.07517435510701</v>
      </c>
      <c r="G58" s="1">
        <v>12.601059384658001</v>
      </c>
      <c r="H58" s="1">
        <v>11.538617605881401</v>
      </c>
      <c r="I58" s="1">
        <v>1.06244177877662</v>
      </c>
      <c r="J58" s="1">
        <v>14.068966181393201</v>
      </c>
      <c r="K58" s="1">
        <v>179.90950865348501</v>
      </c>
      <c r="L58" s="1">
        <v>43.697758904887401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163</v>
      </c>
      <c r="B59" s="1" t="s">
        <v>13</v>
      </c>
      <c r="C59" s="1" t="s">
        <v>80</v>
      </c>
      <c r="D59" s="1" t="s">
        <v>79</v>
      </c>
      <c r="E59" s="1">
        <v>238.193024604735</v>
      </c>
      <c r="F59" s="1">
        <v>225.60567753843301</v>
      </c>
      <c r="G59" s="1">
        <v>12.587347066302099</v>
      </c>
      <c r="H59" s="1">
        <v>11.5242961248117</v>
      </c>
      <c r="I59" s="1">
        <v>1.0630509414904299</v>
      </c>
      <c r="J59" s="1">
        <v>13.804870818215299</v>
      </c>
      <c r="K59" s="1">
        <v>180.76516234213099</v>
      </c>
      <c r="L59" s="1">
        <v>43.622991444388397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163</v>
      </c>
      <c r="B60" s="1" t="s">
        <v>13</v>
      </c>
      <c r="C60" s="1" t="s">
        <v>81</v>
      </c>
      <c r="D60" s="1" t="s">
        <v>79</v>
      </c>
      <c r="E60" s="1">
        <v>238.346152933181</v>
      </c>
      <c r="F60" s="1">
        <v>225.78658064437101</v>
      </c>
      <c r="G60" s="1">
        <v>12.5595722888098</v>
      </c>
      <c r="H60" s="1">
        <v>11.4973098444533</v>
      </c>
      <c r="I60" s="1">
        <v>1.0622624443565001</v>
      </c>
      <c r="J60" s="1">
        <v>13.5221275553355</v>
      </c>
      <c r="K60" s="1">
        <v>181.30691661194501</v>
      </c>
      <c r="L60" s="1">
        <v>43.517108765900602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163</v>
      </c>
      <c r="B61" s="1" t="s">
        <v>13</v>
      </c>
      <c r="C61" s="1" t="s">
        <v>82</v>
      </c>
      <c r="D61" s="1" t="s">
        <v>79</v>
      </c>
      <c r="E61" s="1">
        <v>238.13313227250799</v>
      </c>
      <c r="F61" s="1">
        <v>225.61629288838199</v>
      </c>
      <c r="G61" s="1">
        <v>12.5168393841263</v>
      </c>
      <c r="H61" s="1">
        <v>11.456808567785799</v>
      </c>
      <c r="I61" s="1">
        <v>1.0600308163404999</v>
      </c>
      <c r="J61" s="1">
        <v>13.222994467057999</v>
      </c>
      <c r="K61" s="1">
        <v>181.536878895619</v>
      </c>
      <c r="L61" s="1">
        <v>43.373258909830703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163</v>
      </c>
      <c r="B62" s="1" t="s">
        <v>13</v>
      </c>
      <c r="C62" s="1" t="s">
        <v>83</v>
      </c>
      <c r="D62" s="1" t="s">
        <v>79</v>
      </c>
      <c r="E62" s="1">
        <v>237.55487302204699</v>
      </c>
      <c r="F62" s="1">
        <v>225.09636306260501</v>
      </c>
      <c r="G62" s="1">
        <v>12.4585099594428</v>
      </c>
      <c r="H62" s="1">
        <v>11.402180734828701</v>
      </c>
      <c r="I62" s="1">
        <v>1.0563292246141001</v>
      </c>
      <c r="J62" s="1">
        <v>12.909738161175801</v>
      </c>
      <c r="K62" s="1">
        <v>181.45929502394199</v>
      </c>
      <c r="L62" s="1">
        <v>43.185839836929802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163</v>
      </c>
      <c r="B63" s="1" t="s">
        <v>13</v>
      </c>
      <c r="C63" s="1" t="s">
        <v>84</v>
      </c>
      <c r="D63" s="1" t="s">
        <v>79</v>
      </c>
      <c r="E63" s="1">
        <v>236.61607499194801</v>
      </c>
      <c r="F63" s="1">
        <v>224.231780926955</v>
      </c>
      <c r="G63" s="1">
        <v>12.384294064993</v>
      </c>
      <c r="H63" s="1">
        <v>11.3331397294199</v>
      </c>
      <c r="I63" s="1">
        <v>1.0511543355730999</v>
      </c>
      <c r="J63" s="1">
        <v>12.584602147773399</v>
      </c>
      <c r="K63" s="1">
        <v>181.08038076776</v>
      </c>
      <c r="L63" s="1">
        <v>42.951092076414398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163</v>
      </c>
      <c r="B64" s="1" t="s">
        <v>13</v>
      </c>
      <c r="C64" s="1" t="s">
        <v>85</v>
      </c>
      <c r="D64" s="1" t="s">
        <v>79</v>
      </c>
      <c r="E64" s="1">
        <v>235.32485909733199</v>
      </c>
      <c r="F64" s="1">
        <v>223.03064590809399</v>
      </c>
      <c r="G64" s="1">
        <v>12.294213189237301</v>
      </c>
      <c r="H64" s="1">
        <v>11.249689285558199</v>
      </c>
      <c r="I64" s="1">
        <v>1.0445239036790499</v>
      </c>
      <c r="J64" s="1">
        <v>12.2497789657511</v>
      </c>
      <c r="K64" s="1">
        <v>180.40817031820399</v>
      </c>
      <c r="L64" s="1">
        <v>42.666909813376698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163</v>
      </c>
      <c r="B65" s="1" t="s">
        <v>13</v>
      </c>
      <c r="C65" s="1" t="s">
        <v>86</v>
      </c>
      <c r="D65" s="1" t="s">
        <v>87</v>
      </c>
      <c r="E65" s="1">
        <v>233.69226444313099</v>
      </c>
      <c r="F65" s="1">
        <v>221.50372385909799</v>
      </c>
      <c r="G65" s="1">
        <v>12.188540584033101</v>
      </c>
      <c r="H65" s="1">
        <v>11.152067511123301</v>
      </c>
      <c r="I65" s="1">
        <v>1.03647307290978</v>
      </c>
      <c r="J65" s="1">
        <v>11.9073860644275</v>
      </c>
      <c r="K65" s="1">
        <v>179.45236590289301</v>
      </c>
      <c r="L65" s="1">
        <v>42.332512475809999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163</v>
      </c>
      <c r="B66" s="1" t="s">
        <v>13</v>
      </c>
      <c r="C66" s="1" t="s">
        <v>88</v>
      </c>
      <c r="D66" s="1" t="s">
        <v>87</v>
      </c>
      <c r="E66" s="1">
        <v>231.73177479311099</v>
      </c>
      <c r="F66" s="1">
        <v>219.66402753675899</v>
      </c>
      <c r="G66" s="1">
        <v>12.0677472563516</v>
      </c>
      <c r="H66" s="1">
        <v>11.040696267215001</v>
      </c>
      <c r="I66" s="1">
        <v>1.02705098913659</v>
      </c>
      <c r="J66" s="1">
        <v>11.5594454437728</v>
      </c>
      <c r="K66" s="1">
        <v>178.22417937799301</v>
      </c>
      <c r="L66" s="1">
        <v>41.948149971344698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163</v>
      </c>
      <c r="B67" s="1" t="s">
        <v>13</v>
      </c>
      <c r="C67" s="1" t="s">
        <v>89</v>
      </c>
      <c r="D67" s="1" t="s">
        <v>87</v>
      </c>
      <c r="E67" s="1">
        <v>229.45890115560499</v>
      </c>
      <c r="F67" s="1">
        <v>217.526442692556</v>
      </c>
      <c r="G67" s="1">
        <v>11.9324584630491</v>
      </c>
      <c r="H67" s="1">
        <v>10.916140469536099</v>
      </c>
      <c r="I67" s="1">
        <v>1.01631799351302</v>
      </c>
      <c r="J67" s="1">
        <v>11.2078670369653</v>
      </c>
      <c r="K67" s="1">
        <v>176.736162774484</v>
      </c>
      <c r="L67" s="1">
        <v>41.514871344155502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163</v>
      </c>
      <c r="B68" s="1" t="s">
        <v>13</v>
      </c>
      <c r="C68" s="1" t="s">
        <v>90</v>
      </c>
      <c r="D68" s="1" t="s">
        <v>87</v>
      </c>
      <c r="E68" s="1">
        <v>226.89081293989699</v>
      </c>
      <c r="F68" s="1">
        <v>215.107393596061</v>
      </c>
      <c r="G68" s="1">
        <v>11.783419343836099</v>
      </c>
      <c r="H68" s="1">
        <v>10.779076023156</v>
      </c>
      <c r="I68" s="1">
        <v>1.00434332068013</v>
      </c>
      <c r="J68" s="1">
        <v>10.8544357621534</v>
      </c>
      <c r="K68" s="1">
        <v>175.00202869456299</v>
      </c>
      <c r="L68" s="1">
        <v>41.0343484831807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163</v>
      </c>
      <c r="B69" s="1" t="s">
        <v>13</v>
      </c>
      <c r="C69" s="1" t="s">
        <v>91</v>
      </c>
      <c r="D69" s="1" t="s">
        <v>87</v>
      </c>
      <c r="E69" s="1">
        <v>224.04600600691799</v>
      </c>
      <c r="F69" s="1">
        <v>212.424538646157</v>
      </c>
      <c r="G69" s="1">
        <v>11.6214673607605</v>
      </c>
      <c r="H69" s="1">
        <v>10.6302641865044</v>
      </c>
      <c r="I69" s="1">
        <v>0.99120317425603799</v>
      </c>
      <c r="J69" s="1">
        <v>10.500802096687501</v>
      </c>
      <c r="K69" s="1">
        <v>173.03646351971599</v>
      </c>
      <c r="L69" s="1">
        <v>40.508740390514198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163</v>
      </c>
      <c r="B70" s="1" t="s">
        <v>13</v>
      </c>
      <c r="C70" s="1" t="s">
        <v>92</v>
      </c>
      <c r="D70" s="1" t="s">
        <v>87</v>
      </c>
      <c r="E70" s="1">
        <v>220.94399900648199</v>
      </c>
      <c r="F70" s="1">
        <v>209.49648940276299</v>
      </c>
      <c r="G70" s="1">
        <v>11.447509603718601</v>
      </c>
      <c r="H70" s="1">
        <v>10.4705305278086</v>
      </c>
      <c r="I70" s="1">
        <v>0.97697907591000699</v>
      </c>
      <c r="J70" s="1">
        <v>10.148475954492</v>
      </c>
      <c r="K70" s="1">
        <v>170.854937247251</v>
      </c>
      <c r="L70" s="1">
        <v>39.940585804739101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163</v>
      </c>
      <c r="B71" s="1" t="s">
        <v>13</v>
      </c>
      <c r="C71" s="1" t="s">
        <v>93</v>
      </c>
      <c r="D71" s="1" t="s">
        <v>87</v>
      </c>
      <c r="E71" s="1">
        <v>217.60505301894</v>
      </c>
      <c r="F71" s="1">
        <v>206.34254941454199</v>
      </c>
      <c r="G71" s="1">
        <v>11.262503604398299</v>
      </c>
      <c r="H71" s="1">
        <v>10.300747186632099</v>
      </c>
      <c r="I71" s="1">
        <v>0.96175641776621801</v>
      </c>
      <c r="J71" s="1">
        <v>9.7988235862082096</v>
      </c>
      <c r="K71" s="1">
        <v>168.47351391403001</v>
      </c>
      <c r="L71" s="1">
        <v>39.332715518702003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163</v>
      </c>
      <c r="B72" s="1" t="s">
        <v>13</v>
      </c>
      <c r="C72" s="1" t="s">
        <v>94</v>
      </c>
      <c r="D72" s="1" t="s">
        <v>95</v>
      </c>
      <c r="E72" s="1">
        <v>214.04991216977101</v>
      </c>
      <c r="F72" s="1">
        <v>202.98247139238299</v>
      </c>
      <c r="G72" s="1">
        <v>11.067440777388001</v>
      </c>
      <c r="H72" s="1">
        <v>10.1218176028519</v>
      </c>
      <c r="I72" s="1">
        <v>0.945623174536116</v>
      </c>
      <c r="J72" s="1">
        <v>9.4530671769633905</v>
      </c>
      <c r="K72" s="1">
        <v>165.90866631481899</v>
      </c>
      <c r="L72" s="1">
        <v>38.688178677988702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163</v>
      </c>
      <c r="B73" s="1" t="s">
        <v>13</v>
      </c>
      <c r="C73" s="1" t="s">
        <v>96</v>
      </c>
      <c r="D73" s="1" t="s">
        <v>95</v>
      </c>
      <c r="E73" s="1">
        <v>210.29956449256699</v>
      </c>
      <c r="F73" s="1">
        <v>199.43623255410901</v>
      </c>
      <c r="G73" s="1">
        <v>10.8633319384587</v>
      </c>
      <c r="H73" s="1">
        <v>9.9346631886572698</v>
      </c>
      <c r="I73" s="1">
        <v>0.92866874980140401</v>
      </c>
      <c r="J73" s="1">
        <v>9.1122867891449602</v>
      </c>
      <c r="K73" s="1">
        <v>163.17709826970099</v>
      </c>
      <c r="L73" s="1">
        <v>38.0101794337209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163</v>
      </c>
      <c r="B74" s="1" t="s">
        <v>13</v>
      </c>
      <c r="C74" s="1" t="s">
        <v>97</v>
      </c>
      <c r="D74" s="1" t="s">
        <v>95</v>
      </c>
      <c r="E74" s="1">
        <v>206.375023137874</v>
      </c>
      <c r="F74" s="1">
        <v>195.723828574609</v>
      </c>
      <c r="G74" s="1">
        <v>10.651194563265101</v>
      </c>
      <c r="H74" s="1">
        <v>9.7402116212554493</v>
      </c>
      <c r="I74" s="1">
        <v>0.91098294200961305</v>
      </c>
      <c r="J74" s="1">
        <v>8.77742428631195</v>
      </c>
      <c r="K74" s="1">
        <v>160.29557715179899</v>
      </c>
      <c r="L74" s="1">
        <v>37.302021699763003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163</v>
      </c>
      <c r="B75" s="1" t="s">
        <v>13</v>
      </c>
      <c r="C75" s="1" t="s">
        <v>98</v>
      </c>
      <c r="D75" s="1" t="s">
        <v>95</v>
      </c>
      <c r="E75" s="1">
        <v>202.297128327612</v>
      </c>
      <c r="F75" s="1">
        <v>191.865086747882</v>
      </c>
      <c r="G75" s="1">
        <v>10.4320415797298</v>
      </c>
      <c r="H75" s="1">
        <v>9.5393865576274806</v>
      </c>
      <c r="I75" s="1">
        <v>0.89265502210235304</v>
      </c>
      <c r="J75" s="1">
        <v>8.4492888772163095</v>
      </c>
      <c r="K75" s="1">
        <v>157.28077881747399</v>
      </c>
      <c r="L75" s="1">
        <v>36.567060632922299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163</v>
      </c>
      <c r="B76" s="1" t="s">
        <v>13</v>
      </c>
      <c r="C76" s="1" t="s">
        <v>99</v>
      </c>
      <c r="D76" s="1" t="s">
        <v>95</v>
      </c>
      <c r="E76" s="1">
        <v>198.08637043964001</v>
      </c>
      <c r="F76" s="1">
        <v>187.87949887724901</v>
      </c>
      <c r="G76" s="1">
        <v>10.2068715623916</v>
      </c>
      <c r="H76" s="1">
        <v>9.3330986444415807</v>
      </c>
      <c r="I76" s="1">
        <v>0.87377291795006595</v>
      </c>
      <c r="J76" s="1">
        <v>8.1285639332138295</v>
      </c>
      <c r="K76" s="1">
        <v>154.14914652414501</v>
      </c>
      <c r="L76" s="1">
        <v>35.808659982281803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163</v>
      </c>
      <c r="B77" s="1" t="s">
        <v>13</v>
      </c>
      <c r="C77" s="1" t="s">
        <v>100</v>
      </c>
      <c r="D77" s="1" t="s">
        <v>95</v>
      </c>
      <c r="E77" s="1">
        <v>193.76273441391999</v>
      </c>
      <c r="F77" s="1">
        <v>183.78607417681499</v>
      </c>
      <c r="G77" s="1">
        <v>9.9766602371047703</v>
      </c>
      <c r="H77" s="1">
        <v>9.1222377350037398</v>
      </c>
      <c r="I77" s="1">
        <v>0.85442250210103199</v>
      </c>
      <c r="J77" s="1">
        <v>7.8158147554095301</v>
      </c>
      <c r="K77" s="1">
        <v>150.91676489809299</v>
      </c>
      <c r="L77" s="1">
        <v>35.030154760417297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163</v>
      </c>
      <c r="B78" s="1" t="s">
        <v>13</v>
      </c>
      <c r="C78" s="1" t="s">
        <v>101</v>
      </c>
      <c r="D78" s="1" t="s">
        <v>95</v>
      </c>
      <c r="E78" s="1">
        <v>189.34556539320201</v>
      </c>
      <c r="F78" s="1">
        <v>179.60321216997099</v>
      </c>
      <c r="G78" s="1">
        <v>9.7423532232312997</v>
      </c>
      <c r="H78" s="1">
        <v>8.9076662436692899</v>
      </c>
      <c r="I78" s="1">
        <v>0.83468697956201898</v>
      </c>
      <c r="J78" s="1">
        <v>7.51149699711838</v>
      </c>
      <c r="K78" s="1">
        <v>147.59924953961399</v>
      </c>
      <c r="L78" s="1">
        <v>34.234818856469602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163</v>
      </c>
      <c r="B79" s="1" t="s">
        <v>13</v>
      </c>
      <c r="C79" s="1" t="s">
        <v>102</v>
      </c>
      <c r="D79" s="1" t="s">
        <v>103</v>
      </c>
      <c r="E79" s="1">
        <v>184.853455206262</v>
      </c>
      <c r="F79" s="1">
        <v>175.348595259506</v>
      </c>
      <c r="G79" s="1">
        <v>9.5048599467558201</v>
      </c>
      <c r="H79" s="1">
        <v>8.6902135748233302</v>
      </c>
      <c r="I79" s="1">
        <v>0.81464637193249401</v>
      </c>
      <c r="J79" s="1">
        <v>7.2159654803013398</v>
      </c>
      <c r="K79" s="1">
        <v>144.21165243308999</v>
      </c>
      <c r="L79" s="1">
        <v>33.425837292870099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163</v>
      </c>
      <c r="B80" s="1" t="s">
        <v>13</v>
      </c>
      <c r="C80" s="1" t="s">
        <v>104</v>
      </c>
      <c r="D80" s="1" t="s">
        <v>103</v>
      </c>
      <c r="E80" s="1">
        <v>180.30414900742599</v>
      </c>
      <c r="F80" s="1">
        <v>171.039100350122</v>
      </c>
      <c r="G80" s="1">
        <v>9.2650486573041597</v>
      </c>
      <c r="H80" s="1">
        <v>8.4706715637586907</v>
      </c>
      <c r="I80" s="1">
        <v>0.79437709354546404</v>
      </c>
      <c r="J80" s="1">
        <v>6.9294831795565699</v>
      </c>
      <c r="K80" s="1">
        <v>140.76838296872899</v>
      </c>
      <c r="L80" s="1">
        <v>32.606282859141302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163</v>
      </c>
      <c r="B81" s="1" t="s">
        <v>13</v>
      </c>
      <c r="C81" s="1" t="s">
        <v>105</v>
      </c>
      <c r="D81" s="1" t="s">
        <v>103</v>
      </c>
      <c r="E81" s="1">
        <v>175.71447112425599</v>
      </c>
      <c r="F81" s="1">
        <v>166.69072864577601</v>
      </c>
      <c r="G81" s="1">
        <v>9.0237424784800009</v>
      </c>
      <c r="H81" s="1">
        <v>8.2497908639476805</v>
      </c>
      <c r="I81" s="1">
        <v>0.77395161453232197</v>
      </c>
      <c r="J81" s="1">
        <v>6.6522301823633301</v>
      </c>
      <c r="K81" s="1">
        <v>137.28314408165099</v>
      </c>
      <c r="L81" s="1">
        <v>31.779096860242301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163</v>
      </c>
      <c r="B82" s="1" t="s">
        <v>13</v>
      </c>
      <c r="C82" s="1" t="s">
        <v>106</v>
      </c>
      <c r="D82" s="1" t="s">
        <v>103</v>
      </c>
      <c r="E82" s="1">
        <v>171.100268947411</v>
      </c>
      <c r="F82" s="1">
        <v>162.31855253094</v>
      </c>
      <c r="G82" s="1">
        <v>8.7817164164715908</v>
      </c>
      <c r="H82" s="1">
        <v>8.0282782114215898</v>
      </c>
      <c r="I82" s="1">
        <v>0.75343820504999903</v>
      </c>
      <c r="J82" s="1">
        <v>6.3843124682983703</v>
      </c>
      <c r="K82" s="1">
        <v>133.768882771367</v>
      </c>
      <c r="L82" s="1">
        <v>30.947073707746299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163</v>
      </c>
      <c r="B83" s="1" t="s">
        <v>13</v>
      </c>
      <c r="C83" s="1" t="s">
        <v>107</v>
      </c>
      <c r="D83" s="1" t="s">
        <v>103</v>
      </c>
      <c r="E83" s="1">
        <v>166.47637352798299</v>
      </c>
      <c r="F83" s="1">
        <v>157.93667828014699</v>
      </c>
      <c r="G83" s="1">
        <v>8.5396952478353203</v>
      </c>
      <c r="H83" s="1">
        <v>7.8067944934805702</v>
      </c>
      <c r="I83" s="1">
        <v>0.732900754354749</v>
      </c>
      <c r="J83" s="1">
        <v>6.1257703819114804</v>
      </c>
      <c r="K83" s="1">
        <v>130.23775407752299</v>
      </c>
      <c r="L83" s="1">
        <v>30.1128490685483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163</v>
      </c>
      <c r="B84" s="1" t="s">
        <v>13</v>
      </c>
      <c r="C84" s="1" t="s">
        <v>108</v>
      </c>
      <c r="D84" s="1" t="s">
        <v>103</v>
      </c>
      <c r="E84" s="1">
        <v>161.85657542821201</v>
      </c>
      <c r="F84" s="1">
        <v>153.558223223765</v>
      </c>
      <c r="G84" s="1">
        <v>8.2983522044463705</v>
      </c>
      <c r="H84" s="1">
        <v>7.5859535464360199</v>
      </c>
      <c r="I84" s="1">
        <v>0.71239865801034397</v>
      </c>
      <c r="J84" s="1">
        <v>5.8765867032034897</v>
      </c>
      <c r="K84" s="1">
        <v>126.70109745194</v>
      </c>
      <c r="L84" s="1">
        <v>29.2788912730676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163</v>
      </c>
      <c r="B85" s="1" t="s">
        <v>13</v>
      </c>
      <c r="C85" s="1" t="s">
        <v>109</v>
      </c>
      <c r="D85" s="1" t="s">
        <v>103</v>
      </c>
      <c r="E85" s="1">
        <v>157.25361429892399</v>
      </c>
      <c r="F85" s="1">
        <v>149.19530592679101</v>
      </c>
      <c r="G85" s="1">
        <v>8.0583083721331601</v>
      </c>
      <c r="H85" s="1">
        <v>7.3663216058455703</v>
      </c>
      <c r="I85" s="1">
        <v>0.69198676628759104</v>
      </c>
      <c r="J85" s="1">
        <v>5.6366942457853604</v>
      </c>
      <c r="K85" s="1">
        <v>123.16942437728299</v>
      </c>
      <c r="L85" s="1">
        <v>28.447495675855802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163</v>
      </c>
      <c r="B86" s="1" t="s">
        <v>13</v>
      </c>
      <c r="C86" s="1" t="s">
        <v>110</v>
      </c>
      <c r="D86" s="1" t="s">
        <v>111</v>
      </c>
      <c r="E86" s="1">
        <v>152.67918062703501</v>
      </c>
      <c r="F86" s="1">
        <v>144.85904790746599</v>
      </c>
      <c r="G86" s="1">
        <v>7.8201327195694503</v>
      </c>
      <c r="H86" s="1">
        <v>7.1484173328277603</v>
      </c>
      <c r="I86" s="1">
        <v>0.67171538674168396</v>
      </c>
      <c r="J86" s="1">
        <v>5.4059829356365698</v>
      </c>
      <c r="K86" s="1">
        <v>119.652416033855</v>
      </c>
      <c r="L86" s="1">
        <v>27.620781657543699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163</v>
      </c>
      <c r="B87" s="1" t="s">
        <v>13</v>
      </c>
      <c r="C87" s="1" t="s">
        <v>112</v>
      </c>
      <c r="D87" s="1" t="s">
        <v>111</v>
      </c>
      <c r="E87" s="1">
        <v>148.143928103348</v>
      </c>
      <c r="F87" s="1">
        <v>140.55958542785899</v>
      </c>
      <c r="G87" s="1">
        <v>7.5843426754887098</v>
      </c>
      <c r="H87" s="1">
        <v>6.9327123414612997</v>
      </c>
      <c r="I87" s="1">
        <v>0.651630334027409</v>
      </c>
      <c r="J87" s="1">
        <v>5.1843063428873304</v>
      </c>
      <c r="K87" s="1">
        <v>116.158929802017</v>
      </c>
      <c r="L87" s="1">
        <v>26.800691958442702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163</v>
      </c>
      <c r="B88" s="1" t="s">
        <v>13</v>
      </c>
      <c r="C88" s="1" t="s">
        <v>113</v>
      </c>
      <c r="D88" s="1" t="s">
        <v>111</v>
      </c>
      <c r="E88" s="1">
        <v>143.657495098944</v>
      </c>
      <c r="F88" s="1">
        <v>136.306089923889</v>
      </c>
      <c r="G88" s="1">
        <v>7.3514051750548699</v>
      </c>
      <c r="H88" s="1">
        <v>6.7196321548444402</v>
      </c>
      <c r="I88" s="1">
        <v>0.63177302021042703</v>
      </c>
      <c r="J88" s="1">
        <v>4.9714876553480396</v>
      </c>
      <c r="K88" s="1">
        <v>112.697013402945</v>
      </c>
      <c r="L88" s="1">
        <v>25.988994040651601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163</v>
      </c>
      <c r="B89" s="1" t="s">
        <v>13</v>
      </c>
      <c r="C89" s="1" t="s">
        <v>114</v>
      </c>
      <c r="D89" s="1" t="s">
        <v>111</v>
      </c>
      <c r="E89" s="1">
        <v>139.22853380168999</v>
      </c>
      <c r="F89" s="1">
        <v>132.10679570163899</v>
      </c>
      <c r="G89" s="1">
        <v>7.1217381000512097</v>
      </c>
      <c r="H89" s="1">
        <v>6.50955752091817</v>
      </c>
      <c r="I89" s="1">
        <v>0.61218057913303803</v>
      </c>
      <c r="J89" s="1">
        <v>4.7673250957916</v>
      </c>
      <c r="K89" s="1">
        <v>109.273925519304</v>
      </c>
      <c r="L89" s="1">
        <v>25.187283186594701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163</v>
      </c>
      <c r="B90" s="1" t="s">
        <v>13</v>
      </c>
      <c r="C90" s="1" t="s">
        <v>115</v>
      </c>
      <c r="D90" s="1" t="s">
        <v>111</v>
      </c>
      <c r="E90" s="1">
        <v>134.86474564700299</v>
      </c>
      <c r="F90" s="1">
        <v>127.969033604795</v>
      </c>
      <c r="G90" s="1">
        <v>6.8957120422075402</v>
      </c>
      <c r="H90" s="1">
        <v>6.3028260234351503</v>
      </c>
      <c r="I90" s="1">
        <v>0.592886018772392</v>
      </c>
      <c r="J90" s="1">
        <v>4.57159679552566</v>
      </c>
      <c r="K90" s="1">
        <v>105.896161794731</v>
      </c>
      <c r="L90" s="1">
        <v>24.396987056746202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163</v>
      </c>
      <c r="B91" s="1" t="s">
        <v>13</v>
      </c>
      <c r="C91" s="1" t="s">
        <v>116</v>
      </c>
      <c r="D91" s="1" t="s">
        <v>111</v>
      </c>
      <c r="E91" s="1">
        <v>130.57292177387299</v>
      </c>
      <c r="F91" s="1">
        <v>123.899269449625</v>
      </c>
      <c r="G91" s="1">
        <v>6.6736523242479704</v>
      </c>
      <c r="H91" s="1">
        <v>6.0997339282811804</v>
      </c>
      <c r="I91" s="1">
        <v>0.57391839596679395</v>
      </c>
      <c r="J91" s="1">
        <v>4.3840651448720003</v>
      </c>
      <c r="K91" s="1">
        <v>102.569485181956</v>
      </c>
      <c r="L91" s="1">
        <v>23.6193714470453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163</v>
      </c>
      <c r="B92" s="1" t="s">
        <v>13</v>
      </c>
      <c r="C92" s="1" t="s">
        <v>117</v>
      </c>
      <c r="D92" s="1" t="s">
        <v>111</v>
      </c>
      <c r="E92" s="1">
        <v>126.358987343328</v>
      </c>
      <c r="F92" s="1">
        <v>119.903146124432</v>
      </c>
      <c r="G92" s="1">
        <v>6.4558412188962997</v>
      </c>
      <c r="H92" s="1">
        <v>5.90053821053466</v>
      </c>
      <c r="I92" s="1">
        <v>0.55530300836163904</v>
      </c>
      <c r="J92" s="1">
        <v>4.2044806471023097</v>
      </c>
      <c r="K92" s="1">
        <v>99.298959689876796</v>
      </c>
      <c r="L92" s="1">
        <v>22.855547006348999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163</v>
      </c>
      <c r="B93" s="1" t="s">
        <v>13</v>
      </c>
      <c r="C93" s="1" t="s">
        <v>118</v>
      </c>
      <c r="D93" s="1" t="s">
        <v>119</v>
      </c>
      <c r="E93" s="1">
        <v>122.227989033345</v>
      </c>
      <c r="F93" s="1">
        <v>115.985454993205</v>
      </c>
      <c r="G93" s="1">
        <v>6.2425340401404199</v>
      </c>
      <c r="H93" s="1">
        <v>5.7054719616266496</v>
      </c>
      <c r="I93" s="1">
        <v>0.53706207851376997</v>
      </c>
      <c r="J93" s="1">
        <v>4.0325672778202</v>
      </c>
      <c r="K93" s="1">
        <v>96.088830530386304</v>
      </c>
      <c r="L93" s="1">
        <v>22.106591225138899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163</v>
      </c>
      <c r="B94" s="1" t="s">
        <v>13</v>
      </c>
      <c r="C94" s="1" t="s">
        <v>120</v>
      </c>
      <c r="D94" s="1" t="s">
        <v>119</v>
      </c>
      <c r="E94" s="1">
        <v>118.187432005674</v>
      </c>
      <c r="F94" s="1">
        <v>112.15299894599001</v>
      </c>
      <c r="G94" s="1">
        <v>6.0344330596835398</v>
      </c>
      <c r="H94" s="1">
        <v>5.5151903090700696</v>
      </c>
      <c r="I94" s="1">
        <v>0.51924275061346803</v>
      </c>
      <c r="J94" s="1">
        <v>3.8680817052321701</v>
      </c>
      <c r="K94" s="1">
        <v>92.943029583699897</v>
      </c>
      <c r="L94" s="1">
        <v>21.376320716742001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163</v>
      </c>
      <c r="B95" s="1" t="s">
        <v>13</v>
      </c>
      <c r="C95" s="1" t="s">
        <v>121</v>
      </c>
      <c r="D95" s="1" t="s">
        <v>119</v>
      </c>
      <c r="E95" s="1">
        <v>114.243273990248</v>
      </c>
      <c r="F95" s="1">
        <v>108.411185572847</v>
      </c>
      <c r="G95" s="1">
        <v>5.8320884174014704</v>
      </c>
      <c r="H95" s="1">
        <v>5.3302062650949802</v>
      </c>
      <c r="I95" s="1">
        <v>0.50188215230649202</v>
      </c>
      <c r="J95" s="1">
        <v>3.7107573776193301</v>
      </c>
      <c r="K95" s="1">
        <v>89.864773176026205</v>
      </c>
      <c r="L95" s="1">
        <v>20.6677434366025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163</v>
      </c>
      <c r="B96" s="1" t="s">
        <v>13</v>
      </c>
      <c r="C96" s="1" t="s">
        <v>122</v>
      </c>
      <c r="D96" s="1" t="s">
        <v>119</v>
      </c>
      <c r="E96" s="1">
        <v>110.39797370597699</v>
      </c>
      <c r="F96" s="1">
        <v>104.762427963013</v>
      </c>
      <c r="G96" s="1">
        <v>5.6355457429643501</v>
      </c>
      <c r="H96" s="1">
        <v>5.1505580422207302</v>
      </c>
      <c r="I96" s="1">
        <v>0.48498770074362102</v>
      </c>
      <c r="J96" s="1">
        <v>3.56032758390413</v>
      </c>
      <c r="K96" s="1">
        <v>86.856764799508099</v>
      </c>
      <c r="L96" s="1">
        <v>19.9808813225652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163</v>
      </c>
      <c r="B97" s="1" t="s">
        <v>13</v>
      </c>
      <c r="C97" s="1" t="s">
        <v>123</v>
      </c>
      <c r="D97" s="1" t="s">
        <v>119</v>
      </c>
      <c r="E97" s="1">
        <v>106.65265957739901</v>
      </c>
      <c r="F97" s="1">
        <v>101.20795898614899</v>
      </c>
      <c r="G97" s="1">
        <v>5.4447005912507098</v>
      </c>
      <c r="H97" s="1">
        <v>4.9761432430739898</v>
      </c>
      <c r="I97" s="1">
        <v>0.46855734817671701</v>
      </c>
      <c r="J97" s="1">
        <v>3.4165270165334198</v>
      </c>
      <c r="K97" s="1">
        <v>83.921216739468306</v>
      </c>
      <c r="L97" s="1">
        <v>19.314915821397701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163</v>
      </c>
      <c r="B98" s="1" t="s">
        <v>13</v>
      </c>
      <c r="C98" s="1" t="s">
        <v>124</v>
      </c>
      <c r="D98" s="1" t="s">
        <v>119</v>
      </c>
      <c r="E98" s="1">
        <v>103.00793384686099</v>
      </c>
      <c r="F98" s="1">
        <v>97.748505837005396</v>
      </c>
      <c r="G98" s="1">
        <v>5.2594280098558297</v>
      </c>
      <c r="H98" s="1">
        <v>4.8068410026661796</v>
      </c>
      <c r="I98" s="1">
        <v>0.45258700718965</v>
      </c>
      <c r="J98" s="1">
        <v>3.27909304968775</v>
      </c>
      <c r="K98" s="1">
        <v>81.059870769692594</v>
      </c>
      <c r="L98" s="1">
        <v>18.668970027480899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163</v>
      </c>
      <c r="B99" s="1" t="s">
        <v>13</v>
      </c>
      <c r="C99" s="1" t="s">
        <v>125</v>
      </c>
      <c r="D99" s="1" t="s">
        <v>119</v>
      </c>
      <c r="E99" s="1">
        <v>99.4641025870025</v>
      </c>
      <c r="F99" s="1">
        <v>94.384486126576903</v>
      </c>
      <c r="G99" s="1">
        <v>5.07961646042558</v>
      </c>
      <c r="H99" s="1">
        <v>4.6425439238589101</v>
      </c>
      <c r="I99" s="1">
        <v>0.437072536566674</v>
      </c>
      <c r="J99" s="1">
        <v>3.1477668755357202</v>
      </c>
      <c r="K99" s="1">
        <v>78.274025846613995</v>
      </c>
      <c r="L99" s="1">
        <v>18.0423098648528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163</v>
      </c>
      <c r="B100" s="1" t="s">
        <v>13</v>
      </c>
      <c r="C100" s="1" t="s">
        <v>126</v>
      </c>
      <c r="D100" s="1" t="s">
        <v>127</v>
      </c>
      <c r="E100" s="1">
        <v>96.021223319207706</v>
      </c>
      <c r="F100" s="1">
        <v>91.116052437453803</v>
      </c>
      <c r="G100" s="1">
        <v>4.9051708817538398</v>
      </c>
      <c r="H100" s="1">
        <v>4.4831609033387698</v>
      </c>
      <c r="I100" s="1">
        <v>0.42200997841507598</v>
      </c>
      <c r="J100" s="1">
        <v>3.0222945050663199</v>
      </c>
      <c r="K100" s="1">
        <v>75.564571413743707</v>
      </c>
      <c r="L100" s="1">
        <v>17.434357400397701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163</v>
      </c>
      <c r="B101" s="1" t="s">
        <v>13</v>
      </c>
      <c r="C101" s="1" t="s">
        <v>128</v>
      </c>
      <c r="D101" s="1" t="s">
        <v>127</v>
      </c>
      <c r="E101" s="1">
        <v>92.679105621780096</v>
      </c>
      <c r="F101" s="1">
        <v>87.943097994968895</v>
      </c>
      <c r="G101" s="1">
        <v>4.7360076268112596</v>
      </c>
      <c r="H101" s="1">
        <v>4.3286122897818897</v>
      </c>
      <c r="I101" s="1">
        <v>0.40739533702937297</v>
      </c>
      <c r="J101" s="1">
        <v>2.9024276204339001</v>
      </c>
      <c r="K101" s="1">
        <v>72.932023440907201</v>
      </c>
      <c r="L101" s="1">
        <v>16.8446545604391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163</v>
      </c>
      <c r="B102" s="1" t="s">
        <v>13</v>
      </c>
      <c r="C102" s="1" t="s">
        <v>129</v>
      </c>
      <c r="D102" s="1" t="s">
        <v>127</v>
      </c>
      <c r="E102" s="1">
        <v>89.437307710169804</v>
      </c>
      <c r="F102" s="1">
        <v>84.865259024474597</v>
      </c>
      <c r="G102" s="1">
        <v>4.5720486856951803</v>
      </c>
      <c r="H102" s="1">
        <v>4.1788243679371</v>
      </c>
      <c r="I102" s="1">
        <v>0.39322431775808098</v>
      </c>
      <c r="J102" s="1">
        <v>2.7879242741411701</v>
      </c>
      <c r="K102" s="1">
        <v>70.376560906604894</v>
      </c>
      <c r="L102" s="1">
        <v>16.272822529423699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163</v>
      </c>
      <c r="B103" s="1" t="s">
        <v>13</v>
      </c>
      <c r="C103" s="1" t="s">
        <v>130</v>
      </c>
      <c r="D103" s="1" t="s">
        <v>127</v>
      </c>
      <c r="E103" s="1">
        <v>86.295139901175204</v>
      </c>
      <c r="F103" s="1">
        <v>81.881922703332904</v>
      </c>
      <c r="G103" s="1">
        <v>4.4132171978423198</v>
      </c>
      <c r="H103" s="1">
        <v>4.0337250604495001</v>
      </c>
      <c r="I103" s="1">
        <v>0.37949213739281901</v>
      </c>
      <c r="J103" s="1">
        <v>2.6785494406894701</v>
      </c>
      <c r="K103" s="1">
        <v>67.898061276688594</v>
      </c>
      <c r="L103" s="1">
        <v>15.7185291837971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163</v>
      </c>
      <c r="B104" s="1" t="s">
        <v>13</v>
      </c>
      <c r="C104" s="1" t="s">
        <v>131</v>
      </c>
      <c r="D104" s="1" t="s">
        <v>127</v>
      </c>
      <c r="E104" s="1">
        <v>83.251675618500201</v>
      </c>
      <c r="F104" s="1">
        <v>78.992241145447494</v>
      </c>
      <c r="G104" s="1">
        <v>4.2594344730526901</v>
      </c>
      <c r="H104" s="1">
        <v>3.8932410559209201</v>
      </c>
      <c r="I104" s="1">
        <v>0.366193417131772</v>
      </c>
      <c r="J104" s="1">
        <v>2.57407543292971</v>
      </c>
      <c r="K104" s="1">
        <v>65.496134185550204</v>
      </c>
      <c r="L104" s="1">
        <v>15.181466000020301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163</v>
      </c>
      <c r="B105" s="1" t="s">
        <v>13</v>
      </c>
      <c r="C105" s="1" t="s">
        <v>132</v>
      </c>
      <c r="D105" s="1" t="s">
        <v>127</v>
      </c>
      <c r="E105" s="1">
        <v>80.305767948337703</v>
      </c>
      <c r="F105" s="1">
        <v>76.195149703889498</v>
      </c>
      <c r="G105" s="1">
        <v>4.1106182444482204</v>
      </c>
      <c r="H105" s="1">
        <v>3.75729610279509</v>
      </c>
      <c r="I105" s="1">
        <v>0.35332214165312797</v>
      </c>
      <c r="J105" s="1">
        <v>2.4742821983702101</v>
      </c>
      <c r="K105" s="1">
        <v>63.170152946413801</v>
      </c>
      <c r="L105" s="1">
        <v>14.6613328035537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163</v>
      </c>
      <c r="B106" s="1" t="s">
        <v>13</v>
      </c>
      <c r="C106" s="1" t="s">
        <v>133</v>
      </c>
      <c r="D106" s="1" t="s">
        <v>127</v>
      </c>
      <c r="E106" s="1">
        <v>77.456069557021394</v>
      </c>
      <c r="F106" s="1">
        <v>73.489387747749007</v>
      </c>
      <c r="G106" s="1">
        <v>3.9666818092724498</v>
      </c>
      <c r="H106" s="1">
        <v>3.62581014481351</v>
      </c>
      <c r="I106" s="1">
        <v>0.34087166445894002</v>
      </c>
      <c r="J106" s="1">
        <v>2.3789575113523802</v>
      </c>
      <c r="K106" s="1">
        <v>60.919283763169602</v>
      </c>
      <c r="L106" s="1">
        <v>14.1578282824994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163</v>
      </c>
      <c r="B107" s="1" t="s">
        <v>13</v>
      </c>
      <c r="C107" s="1" t="s">
        <v>134</v>
      </c>
      <c r="D107" s="1" t="s">
        <v>135</v>
      </c>
      <c r="E107" s="1">
        <v>74.701054233830803</v>
      </c>
      <c r="F107" s="1">
        <v>70.873520464902299</v>
      </c>
      <c r="G107" s="1">
        <v>3.8275337689284399</v>
      </c>
      <c r="H107" s="1">
        <v>3.4986990258672801</v>
      </c>
      <c r="I107" s="1">
        <v>0.328834743061166</v>
      </c>
      <c r="J107" s="1">
        <v>2.2878970763457098</v>
      </c>
      <c r="K107" s="1">
        <v>58.742512650235597</v>
      </c>
      <c r="L107" s="1">
        <v>13.6706445072495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163</v>
      </c>
      <c r="B108" s="1" t="s">
        <v>13</v>
      </c>
      <c r="C108" s="1" t="s">
        <v>136</v>
      </c>
      <c r="D108" s="1" t="s">
        <v>135</v>
      </c>
      <c r="E108" s="1">
        <v>72.039038834577994</v>
      </c>
      <c r="F108" s="1">
        <v>68.345960679940902</v>
      </c>
      <c r="G108" s="1">
        <v>3.6930781546370701</v>
      </c>
      <c r="H108" s="1">
        <v>3.3758745626553601</v>
      </c>
      <c r="I108" s="1">
        <v>0.31720359198171599</v>
      </c>
      <c r="J108" s="1">
        <v>2.2009045563338199</v>
      </c>
      <c r="K108" s="1">
        <v>56.6386701351582</v>
      </c>
      <c r="L108" s="1">
        <v>13.199464143085899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163</v>
      </c>
      <c r="B109" s="1" t="s">
        <v>13</v>
      </c>
      <c r="C109" s="1" t="s">
        <v>137</v>
      </c>
      <c r="D109" s="1" t="s">
        <v>135</v>
      </c>
      <c r="E109" s="1">
        <v>69.468204817735895</v>
      </c>
      <c r="F109" s="1">
        <v>65.904990028375593</v>
      </c>
      <c r="G109" s="1">
        <v>3.5632147893603698</v>
      </c>
      <c r="H109" s="1">
        <v>3.2572448441010802</v>
      </c>
      <c r="I109" s="1">
        <v>0.305969945259287</v>
      </c>
      <c r="J109" s="1">
        <v>2.1177915387641102</v>
      </c>
      <c r="K109" s="1">
        <v>54.606453850382998</v>
      </c>
      <c r="L109" s="1">
        <v>12.7439594285889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163</v>
      </c>
      <c r="B110" s="1" t="s">
        <v>13</v>
      </c>
      <c r="C110" s="1" t="s">
        <v>138</v>
      </c>
      <c r="D110" s="1" t="s">
        <v>135</v>
      </c>
      <c r="E110" s="1">
        <v>66.986618866688801</v>
      </c>
      <c r="F110" s="1">
        <v>63.5487790819219</v>
      </c>
      <c r="G110" s="1">
        <v>3.43783978476691</v>
      </c>
      <c r="H110" s="1">
        <v>3.1427146618454</v>
      </c>
      <c r="I110" s="1">
        <v>0.29512512292151299</v>
      </c>
      <c r="J110" s="1">
        <v>2.0383774500237899</v>
      </c>
      <c r="K110" s="1">
        <v>52.6444491331075</v>
      </c>
      <c r="L110" s="1">
        <v>12.303792283557501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163</v>
      </c>
      <c r="B111" s="1" t="s">
        <v>13</v>
      </c>
      <c r="C111" s="1" t="s">
        <v>139</v>
      </c>
      <c r="D111" s="1" t="s">
        <v>135</v>
      </c>
      <c r="E111" s="1">
        <v>64.592252299729594</v>
      </c>
      <c r="F111" s="1">
        <v>61.275406193697499</v>
      </c>
      <c r="G111" s="1">
        <v>3.3168461060321501</v>
      </c>
      <c r="H111" s="1">
        <v>3.0321860082077801</v>
      </c>
      <c r="I111" s="1">
        <v>0.28466009782436802</v>
      </c>
      <c r="J111" s="1">
        <v>1.9624894279854701</v>
      </c>
      <c r="K111" s="1">
        <v>50.751147755023901</v>
      </c>
      <c r="L111" s="1">
        <v>11.878615116720299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163</v>
      </c>
      <c r="B112" s="1" t="s">
        <v>13</v>
      </c>
      <c r="C112" s="1" t="s">
        <v>140</v>
      </c>
      <c r="D112" s="1" t="s">
        <v>135</v>
      </c>
      <c r="E112" s="1">
        <v>62.282999108810799</v>
      </c>
      <c r="F112" s="1">
        <v>59.082874948220997</v>
      </c>
      <c r="G112" s="1">
        <v>3.2001241605897599</v>
      </c>
      <c r="H112" s="1">
        <v>2.9255586000035301</v>
      </c>
      <c r="I112" s="1">
        <v>0.27456556058623099</v>
      </c>
      <c r="J112" s="1">
        <v>1.88996216087462</v>
      </c>
      <c r="K112" s="1">
        <v>48.924964902111697</v>
      </c>
      <c r="L112" s="1">
        <v>11.468072045824499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163</v>
      </c>
      <c r="B113" s="1" t="s">
        <v>13</v>
      </c>
      <c r="C113" s="1" t="s">
        <v>141</v>
      </c>
      <c r="D113" s="1" t="s">
        <v>135</v>
      </c>
      <c r="E113" s="1">
        <v>60.056692561488099</v>
      </c>
      <c r="F113" s="1">
        <v>56.969130178533703</v>
      </c>
      <c r="G113" s="1">
        <v>3.0875623829543799</v>
      </c>
      <c r="H113" s="1">
        <v>2.82273040170546</v>
      </c>
      <c r="I113" s="1">
        <v>0.26483198124891999</v>
      </c>
      <c r="J113" s="1">
        <v>1.82063769955997</v>
      </c>
      <c r="K113" s="1">
        <v>47.164254521101299</v>
      </c>
      <c r="L113" s="1">
        <v>11.071800340826799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163</v>
      </c>
      <c r="B2" s="1" t="s">
        <v>142</v>
      </c>
      <c r="C2" s="1" t="s">
        <v>14</v>
      </c>
      <c r="D2" s="1" t="s">
        <v>15</v>
      </c>
      <c r="E2" s="1">
        <v>25.911567223571002</v>
      </c>
      <c r="F2" s="1">
        <v>24.2755769394754</v>
      </c>
      <c r="G2" s="1">
        <v>1.6359902840956</v>
      </c>
      <c r="H2" s="1">
        <v>1.5090491785251201</v>
      </c>
      <c r="I2" s="1">
        <v>0.126941105570476</v>
      </c>
      <c r="J2" s="1">
        <v>2.6571163683433299</v>
      </c>
      <c r="K2" s="1">
        <v>17.096638848019101</v>
      </c>
      <c r="L2" s="1">
        <v>6.15781200720859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163</v>
      </c>
      <c r="B3" s="1" t="s">
        <v>142</v>
      </c>
      <c r="C3" s="1" t="s">
        <v>16</v>
      </c>
      <c r="D3" s="1" t="s">
        <v>15</v>
      </c>
      <c r="E3" s="1">
        <v>27.286560810762801</v>
      </c>
      <c r="F3" s="1">
        <v>25.566799477191399</v>
      </c>
      <c r="G3" s="1">
        <v>1.7197613335714299</v>
      </c>
      <c r="H3" s="1">
        <v>1.58622007585087</v>
      </c>
      <c r="I3" s="1">
        <v>0.133541257720554</v>
      </c>
      <c r="J3" s="1">
        <v>2.8051521594862798</v>
      </c>
      <c r="K3" s="1">
        <v>18.021258913334101</v>
      </c>
      <c r="L3" s="1">
        <v>6.4601497379424799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163</v>
      </c>
      <c r="B4" s="1" t="s">
        <v>142</v>
      </c>
      <c r="C4" s="1" t="s">
        <v>17</v>
      </c>
      <c r="D4" s="1" t="s">
        <v>15</v>
      </c>
      <c r="E4" s="1">
        <v>28.752419566002398</v>
      </c>
      <c r="F4" s="1">
        <v>26.943363422780902</v>
      </c>
      <c r="G4" s="1">
        <v>1.80905614322144</v>
      </c>
      <c r="H4" s="1">
        <v>1.66847851675395</v>
      </c>
      <c r="I4" s="1">
        <v>0.140577626467493</v>
      </c>
      <c r="J4" s="1">
        <v>2.9612939258987798</v>
      </c>
      <c r="K4" s="1">
        <v>19.008055120860401</v>
      </c>
      <c r="L4" s="1">
        <v>6.7830705192432301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163</v>
      </c>
      <c r="B5" s="1" t="s">
        <v>142</v>
      </c>
      <c r="C5" s="1" t="s">
        <v>18</v>
      </c>
      <c r="D5" s="1" t="s">
        <v>15</v>
      </c>
      <c r="E5" s="1">
        <v>30.313926932309499</v>
      </c>
      <c r="F5" s="1">
        <v>28.409765732603901</v>
      </c>
      <c r="G5" s="1">
        <v>1.9041611997055601</v>
      </c>
      <c r="H5" s="1">
        <v>1.7560881885393</v>
      </c>
      <c r="I5" s="1">
        <v>0.14807301116626201</v>
      </c>
      <c r="J5" s="1">
        <v>3.1258989740524399</v>
      </c>
      <c r="K5" s="1">
        <v>20.060371951812499</v>
      </c>
      <c r="L5" s="1">
        <v>7.1276560064445196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163</v>
      </c>
      <c r="B6" s="1" t="s">
        <v>142</v>
      </c>
      <c r="C6" s="1" t="s">
        <v>19</v>
      </c>
      <c r="D6" s="1" t="s">
        <v>15</v>
      </c>
      <c r="E6" s="1">
        <v>31.976039339336801</v>
      </c>
      <c r="F6" s="1">
        <v>29.970667490998199</v>
      </c>
      <c r="G6" s="1">
        <v>2.0053718483386098</v>
      </c>
      <c r="H6" s="1">
        <v>1.84932087308079</v>
      </c>
      <c r="I6" s="1">
        <v>0.156050975257812</v>
      </c>
      <c r="J6" s="1">
        <v>3.2993218661530102</v>
      </c>
      <c r="K6" s="1">
        <v>21.181694688280999</v>
      </c>
      <c r="L6" s="1">
        <v>7.4950227849028197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163</v>
      </c>
      <c r="B7" s="1" t="s">
        <v>142</v>
      </c>
      <c r="C7" s="1" t="s">
        <v>20</v>
      </c>
      <c r="D7" s="1" t="s">
        <v>15</v>
      </c>
      <c r="E7" s="1">
        <v>33.743873650076701</v>
      </c>
      <c r="F7" s="1">
        <v>31.6308822360958</v>
      </c>
      <c r="G7" s="1">
        <v>2.1129914139808701</v>
      </c>
      <c r="H7" s="1">
        <v>1.9484556323626401</v>
      </c>
      <c r="I7" s="1">
        <v>0.16453578161822699</v>
      </c>
      <c r="J7" s="1">
        <v>3.4819112877918799</v>
      </c>
      <c r="K7" s="1">
        <v>22.375642829246299</v>
      </c>
      <c r="L7" s="1">
        <v>7.88631953303857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163</v>
      </c>
      <c r="B8" s="1" t="s">
        <v>142</v>
      </c>
      <c r="C8" s="1" t="s">
        <v>21</v>
      </c>
      <c r="D8" s="1" t="s">
        <v>15</v>
      </c>
      <c r="E8" s="1">
        <v>35.622691147772002</v>
      </c>
      <c r="F8" s="1">
        <v>33.395361056878201</v>
      </c>
      <c r="G8" s="1">
        <v>2.2273300908938101</v>
      </c>
      <c r="H8" s="1">
        <v>2.0537777804455399</v>
      </c>
      <c r="I8" s="1">
        <v>0.173552310448264</v>
      </c>
      <c r="J8" s="1">
        <v>3.6740064391514098</v>
      </c>
      <c r="K8" s="1">
        <v>23.6459613845464</v>
      </c>
      <c r="L8" s="1">
        <v>8.3027233240742309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163</v>
      </c>
      <c r="B9" s="1" t="s">
        <v>142</v>
      </c>
      <c r="C9" s="1" t="s">
        <v>22</v>
      </c>
      <c r="D9" s="1" t="s">
        <v>23</v>
      </c>
      <c r="E9" s="1">
        <v>37.617877620420998</v>
      </c>
      <c r="F9" s="1">
        <v>35.2691740453376</v>
      </c>
      <c r="G9" s="1">
        <v>2.3487035750834599</v>
      </c>
      <c r="H9" s="1">
        <v>2.16557761748816</v>
      </c>
      <c r="I9" s="1">
        <v>0.18312595759529801</v>
      </c>
      <c r="J9" s="1">
        <v>3.8759329159529301</v>
      </c>
      <c r="K9" s="1">
        <v>24.996509737556199</v>
      </c>
      <c r="L9" s="1">
        <v>8.7454349669119207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163</v>
      </c>
      <c r="B10" s="1" t="s">
        <v>142</v>
      </c>
      <c r="C10" s="1" t="s">
        <v>24</v>
      </c>
      <c r="D10" s="1" t="s">
        <v>23</v>
      </c>
      <c r="E10" s="1">
        <v>39.734919078521898</v>
      </c>
      <c r="F10" s="1">
        <v>37.257487666967599</v>
      </c>
      <c r="G10" s="1">
        <v>2.4774314115543001</v>
      </c>
      <c r="H10" s="1">
        <v>2.2841489004510001</v>
      </c>
      <c r="I10" s="1">
        <v>0.193282511103298</v>
      </c>
      <c r="J10" s="1">
        <v>4.08799804934654</v>
      </c>
      <c r="K10" s="1">
        <v>26.431247747971099</v>
      </c>
      <c r="L10" s="1">
        <v>9.2156732812042002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163</v>
      </c>
      <c r="B11" s="1" t="s">
        <v>142</v>
      </c>
      <c r="C11" s="1" t="s">
        <v>25</v>
      </c>
      <c r="D11" s="1" t="s">
        <v>23</v>
      </c>
      <c r="E11" s="1">
        <v>41.979372625418797</v>
      </c>
      <c r="F11" s="1">
        <v>39.365537597193899</v>
      </c>
      <c r="G11" s="1">
        <v>2.6138350282249099</v>
      </c>
      <c r="H11" s="1">
        <v>2.4097870245047499</v>
      </c>
      <c r="I11" s="1">
        <v>0.20404800372016901</v>
      </c>
      <c r="J11" s="1">
        <v>4.3104856785392096</v>
      </c>
      <c r="K11" s="1">
        <v>27.954218749130799</v>
      </c>
      <c r="L11" s="1">
        <v>9.7146681977487805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163</v>
      </c>
      <c r="B12" s="1" t="s">
        <v>142</v>
      </c>
      <c r="C12" s="1" t="s">
        <v>26</v>
      </c>
      <c r="D12" s="1" t="s">
        <v>23</v>
      </c>
      <c r="E12" s="1">
        <v>44.356831990716103</v>
      </c>
      <c r="F12" s="1">
        <v>41.598596562574002</v>
      </c>
      <c r="G12" s="1">
        <v>2.7582354281420902</v>
      </c>
      <c r="H12" s="1">
        <v>2.5427868890768699</v>
      </c>
      <c r="I12" s="1">
        <v>0.21544853906522199</v>
      </c>
      <c r="J12" s="1">
        <v>4.5436503364209404</v>
      </c>
      <c r="K12" s="1">
        <v>29.569529080939699</v>
      </c>
      <c r="L12" s="1">
        <v>10.243652573355501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163</v>
      </c>
      <c r="B13" s="1" t="s">
        <v>142</v>
      </c>
      <c r="C13" s="1" t="s">
        <v>27</v>
      </c>
      <c r="D13" s="1" t="s">
        <v>23</v>
      </c>
      <c r="E13" s="1">
        <v>46.872887237910298</v>
      </c>
      <c r="F13" s="1">
        <v>43.9619367256944</v>
      </c>
      <c r="G13" s="1">
        <v>2.9109505122159498</v>
      </c>
      <c r="H13" s="1">
        <v>2.6834404230322</v>
      </c>
      <c r="I13" s="1">
        <v>0.22751008918374899</v>
      </c>
      <c r="J13" s="1">
        <v>4.7877108370680403</v>
      </c>
      <c r="K13" s="1">
        <v>31.281323791021901</v>
      </c>
      <c r="L13" s="1">
        <v>10.8038526098203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163</v>
      </c>
      <c r="B14" s="1" t="s">
        <v>142</v>
      </c>
      <c r="C14" s="1" t="s">
        <v>28</v>
      </c>
      <c r="D14" s="1" t="s">
        <v>23</v>
      </c>
      <c r="E14" s="1">
        <v>49.533078170149899</v>
      </c>
      <c r="F14" s="1">
        <v>46.460786164003501</v>
      </c>
      <c r="G14" s="1">
        <v>3.0722920061464101</v>
      </c>
      <c r="H14" s="1">
        <v>2.83203374484349</v>
      </c>
      <c r="I14" s="1">
        <v>0.24025826130292199</v>
      </c>
      <c r="J14" s="1">
        <v>5.0428432650639001</v>
      </c>
      <c r="K14" s="1">
        <v>33.093758134876097</v>
      </c>
      <c r="L14" s="1">
        <v>11.396476770209899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163</v>
      </c>
      <c r="B15" s="1" t="s">
        <v>142</v>
      </c>
      <c r="C15" s="1" t="s">
        <v>29</v>
      </c>
      <c r="D15" s="1" t="s">
        <v>23</v>
      </c>
      <c r="E15" s="1">
        <v>52.342840985608603</v>
      </c>
      <c r="F15" s="1">
        <v>49.100279017910601</v>
      </c>
      <c r="G15" s="1">
        <v>3.24256196769799</v>
      </c>
      <c r="H15" s="1">
        <v>2.9888439359307402</v>
      </c>
      <c r="I15" s="1">
        <v>0.253718031767247</v>
      </c>
      <c r="J15" s="1">
        <v>5.3091733803500798</v>
      </c>
      <c r="K15" s="1">
        <v>35.010964512269901</v>
      </c>
      <c r="L15" s="1">
        <v>12.0227030929886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163</v>
      </c>
      <c r="B16" s="1" t="s">
        <v>142</v>
      </c>
      <c r="C16" s="1" t="s">
        <v>30</v>
      </c>
      <c r="D16" s="1" t="s">
        <v>31</v>
      </c>
      <c r="E16" s="1">
        <v>55.3074477793038</v>
      </c>
      <c r="F16" s="1">
        <v>51.885398925114004</v>
      </c>
      <c r="G16" s="1">
        <v>3.4220488541898502</v>
      </c>
      <c r="H16" s="1">
        <v>3.1541354088029601</v>
      </c>
      <c r="I16" s="1">
        <v>0.26791344538689099</v>
      </c>
      <c r="J16" s="1">
        <v>5.5867684690365698</v>
      </c>
      <c r="K16" s="1">
        <v>37.0370144939385</v>
      </c>
      <c r="L16" s="1">
        <v>12.6836648163288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163</v>
      </c>
      <c r="B17" s="1" t="s">
        <v>142</v>
      </c>
      <c r="C17" s="1" t="s">
        <v>32</v>
      </c>
      <c r="D17" s="1" t="s">
        <v>31</v>
      </c>
      <c r="E17" s="1">
        <v>58.431938554445601</v>
      </c>
      <c r="F17" s="1">
        <v>54.8209154192499</v>
      </c>
      <c r="G17" s="1">
        <v>3.6110231351956501</v>
      </c>
      <c r="H17" s="1">
        <v>3.32815585640199</v>
      </c>
      <c r="I17" s="1">
        <v>0.28286727879366702</v>
      </c>
      <c r="J17" s="1">
        <v>5.8756286904296404</v>
      </c>
      <c r="K17" s="1">
        <v>39.175875622000603</v>
      </c>
      <c r="L17" s="1">
        <v>13.380434242015401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163</v>
      </c>
      <c r="B18" s="1" t="s">
        <v>142</v>
      </c>
      <c r="C18" s="1" t="s">
        <v>33</v>
      </c>
      <c r="D18" s="1" t="s">
        <v>31</v>
      </c>
      <c r="E18" s="1">
        <v>61.721045496685299</v>
      </c>
      <c r="F18" s="1">
        <v>57.9113130545066</v>
      </c>
      <c r="G18" s="1">
        <v>3.8097324421786198</v>
      </c>
      <c r="H18" s="1">
        <v>3.5111317752964402</v>
      </c>
      <c r="I18" s="1">
        <v>0.29860066688217701</v>
      </c>
      <c r="J18" s="1">
        <v>6.1756779935575397</v>
      </c>
      <c r="K18" s="1">
        <v>41.431362711682901</v>
      </c>
      <c r="L18" s="1">
        <v>14.114004791444801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163</v>
      </c>
      <c r="B19" s="1" t="s">
        <v>142</v>
      </c>
      <c r="C19" s="1" t="s">
        <v>34</v>
      </c>
      <c r="D19" s="1" t="s">
        <v>31</v>
      </c>
      <c r="E19" s="1">
        <v>65.179109382064595</v>
      </c>
      <c r="F19" s="1">
        <v>61.160713126764101</v>
      </c>
      <c r="G19" s="1">
        <v>4.01839625530046</v>
      </c>
      <c r="H19" s="1">
        <v>3.70326356326825</v>
      </c>
      <c r="I19" s="1">
        <v>0.31513269203220801</v>
      </c>
      <c r="J19" s="1">
        <v>6.4867547026441299</v>
      </c>
      <c r="K19" s="1">
        <v>43.807083443326199</v>
      </c>
      <c r="L19" s="1">
        <v>14.8852712360942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163</v>
      </c>
      <c r="B20" s="1" t="s">
        <v>142</v>
      </c>
      <c r="C20" s="1" t="s">
        <v>35</v>
      </c>
      <c r="D20" s="1" t="s">
        <v>31</v>
      </c>
      <c r="E20" s="1">
        <v>68.809988136815093</v>
      </c>
      <c r="F20" s="1">
        <v>64.572787998729495</v>
      </c>
      <c r="G20" s="1">
        <v>4.23720013808554</v>
      </c>
      <c r="H20" s="1">
        <v>3.9047202015101301</v>
      </c>
      <c r="I20" s="1">
        <v>0.33247993657540997</v>
      </c>
      <c r="J20" s="1">
        <v>6.8086019000908298</v>
      </c>
      <c r="K20" s="1">
        <v>46.306378114562698</v>
      </c>
      <c r="L20" s="1">
        <v>15.6950081221615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163</v>
      </c>
      <c r="B21" s="1" t="s">
        <v>142</v>
      </c>
      <c r="C21" s="1" t="s">
        <v>36</v>
      </c>
      <c r="D21" s="1" t="s">
        <v>31</v>
      </c>
      <c r="E21" s="1">
        <v>72.616957746779903</v>
      </c>
      <c r="F21" s="1">
        <v>68.150668203675195</v>
      </c>
      <c r="G21" s="1">
        <v>4.4662895431048</v>
      </c>
      <c r="H21" s="1">
        <v>4.11563354320998</v>
      </c>
      <c r="I21" s="1">
        <v>0.350655999894815</v>
      </c>
      <c r="J21" s="1">
        <v>7.1408577671707203</v>
      </c>
      <c r="K21" s="1">
        <v>48.932253525199002</v>
      </c>
      <c r="L21" s="1">
        <v>16.5438464544103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163</v>
      </c>
      <c r="B22" s="1" t="s">
        <v>142</v>
      </c>
      <c r="C22" s="1" t="s">
        <v>37</v>
      </c>
      <c r="D22" s="1" t="s">
        <v>31</v>
      </c>
      <c r="E22" s="1">
        <v>76.610815455777598</v>
      </c>
      <c r="F22" s="1">
        <v>71.904549469432197</v>
      </c>
      <c r="G22" s="1">
        <v>4.7062659863453398</v>
      </c>
      <c r="H22" s="1">
        <v>4.3365554494184897</v>
      </c>
      <c r="I22" s="1">
        <v>0.36971053692685402</v>
      </c>
      <c r="J22" s="1">
        <v>7.4838340067205804</v>
      </c>
      <c r="K22" s="1">
        <v>51.692869730737598</v>
      </c>
      <c r="L22" s="1">
        <v>17.4341117183194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163</v>
      </c>
      <c r="B23" s="1" t="s">
        <v>142</v>
      </c>
      <c r="C23" s="1" t="s">
        <v>38</v>
      </c>
      <c r="D23" s="1" t="s">
        <v>39</v>
      </c>
      <c r="E23" s="1">
        <v>80.9596942298286</v>
      </c>
      <c r="F23" s="1">
        <v>75.992346760819999</v>
      </c>
      <c r="G23" s="1">
        <v>4.9673474690085699</v>
      </c>
      <c r="H23" s="1">
        <v>4.5768969765368697</v>
      </c>
      <c r="I23" s="1">
        <v>0.390450492471699</v>
      </c>
      <c r="J23" s="1">
        <v>7.8527675213300796</v>
      </c>
      <c r="K23" s="1">
        <v>54.703155355382201</v>
      </c>
      <c r="L23" s="1">
        <v>18.403771353116301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163</v>
      </c>
      <c r="B24" s="1" t="s">
        <v>142</v>
      </c>
      <c r="C24" s="1" t="s">
        <v>40</v>
      </c>
      <c r="D24" s="1" t="s">
        <v>39</v>
      </c>
      <c r="E24" s="1">
        <v>85.644913076934799</v>
      </c>
      <c r="F24" s="1">
        <v>80.396633980899097</v>
      </c>
      <c r="G24" s="1">
        <v>5.2482790960357804</v>
      </c>
      <c r="H24" s="1">
        <v>4.83549767154972</v>
      </c>
      <c r="I24" s="1">
        <v>0.41278142448606298</v>
      </c>
      <c r="J24" s="1">
        <v>8.2446379860407095</v>
      </c>
      <c r="K24" s="1">
        <v>57.951968789187397</v>
      </c>
      <c r="L24" s="1">
        <v>19.448306301706701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163</v>
      </c>
      <c r="B25" s="1" t="s">
        <v>142</v>
      </c>
      <c r="C25" s="1" t="s">
        <v>41</v>
      </c>
      <c r="D25" s="1" t="s">
        <v>39</v>
      </c>
      <c r="E25" s="1">
        <v>90.663043004574703</v>
      </c>
      <c r="F25" s="1">
        <v>85.114310471891002</v>
      </c>
      <c r="G25" s="1">
        <v>5.5487325326836396</v>
      </c>
      <c r="H25" s="1">
        <v>5.1120504522150201</v>
      </c>
      <c r="I25" s="1">
        <v>0.43668208046861201</v>
      </c>
      <c r="J25" s="1">
        <v>8.6577958862001605</v>
      </c>
      <c r="K25" s="1">
        <v>61.438603262836999</v>
      </c>
      <c r="L25" s="1">
        <v>20.5666438555375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163</v>
      </c>
      <c r="B26" s="1" t="s">
        <v>142</v>
      </c>
      <c r="C26" s="1" t="s">
        <v>42</v>
      </c>
      <c r="D26" s="1" t="s">
        <v>39</v>
      </c>
      <c r="E26" s="1">
        <v>96.018879353195302</v>
      </c>
      <c r="F26" s="1">
        <v>90.150007429097201</v>
      </c>
      <c r="G26" s="1">
        <v>5.8688719240980598</v>
      </c>
      <c r="H26" s="1">
        <v>5.4067015398847698</v>
      </c>
      <c r="I26" s="1">
        <v>0.46217038421329198</v>
      </c>
      <c r="J26" s="1">
        <v>9.0912621849887607</v>
      </c>
      <c r="K26" s="1">
        <v>65.168069833353002</v>
      </c>
      <c r="L26" s="1">
        <v>21.759547334853501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163</v>
      </c>
      <c r="B27" s="1" t="s">
        <v>142</v>
      </c>
      <c r="C27" s="1" t="s">
        <v>43</v>
      </c>
      <c r="D27" s="1" t="s">
        <v>39</v>
      </c>
      <c r="E27" s="1">
        <v>101.721467157804</v>
      </c>
      <c r="F27" s="1">
        <v>95.512359047475599</v>
      </c>
      <c r="G27" s="1">
        <v>6.2091081103279597</v>
      </c>
      <c r="H27" s="1">
        <v>5.7198239231876302</v>
      </c>
      <c r="I27" s="1">
        <v>0.48928418714032801</v>
      </c>
      <c r="J27" s="1">
        <v>9.5443305641738991</v>
      </c>
      <c r="K27" s="1">
        <v>69.148432562311299</v>
      </c>
      <c r="L27" s="1">
        <v>23.028704031318401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163</v>
      </c>
      <c r="B28" s="1" t="s">
        <v>142</v>
      </c>
      <c r="C28" s="1" t="s">
        <v>44</v>
      </c>
      <c r="D28" s="1" t="s">
        <v>39</v>
      </c>
      <c r="E28" s="1">
        <v>107.781790043033</v>
      </c>
      <c r="F28" s="1">
        <v>101.211834623934</v>
      </c>
      <c r="G28" s="1">
        <v>6.5699554190990304</v>
      </c>
      <c r="H28" s="1">
        <v>6.05188535570207</v>
      </c>
      <c r="I28" s="1">
        <v>0.51807006339695805</v>
      </c>
      <c r="J28" s="1">
        <v>10.0163352347053</v>
      </c>
      <c r="K28" s="1">
        <v>73.389261623988702</v>
      </c>
      <c r="L28" s="1">
        <v>24.376193184338899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163</v>
      </c>
      <c r="B29" s="1" t="s">
        <v>142</v>
      </c>
      <c r="C29" s="1" t="s">
        <v>45</v>
      </c>
      <c r="D29" s="1" t="s">
        <v>39</v>
      </c>
      <c r="E29" s="1">
        <v>114.211355787383</v>
      </c>
      <c r="F29" s="1">
        <v>107.259411991913</v>
      </c>
      <c r="G29" s="1">
        <v>6.9519437954698198</v>
      </c>
      <c r="H29" s="1">
        <v>6.4033673532251996</v>
      </c>
      <c r="I29" s="1">
        <v>0.54857644224461499</v>
      </c>
      <c r="J29" s="1">
        <v>10.5065092536856</v>
      </c>
      <c r="K29" s="1">
        <v>77.900687926135603</v>
      </c>
      <c r="L29" s="1">
        <v>25.8041586075616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163</v>
      </c>
      <c r="B30" s="1" t="s">
        <v>142</v>
      </c>
      <c r="C30" s="1" t="s">
        <v>46</v>
      </c>
      <c r="D30" s="1" t="s">
        <v>47</v>
      </c>
      <c r="E30" s="1">
        <v>121.021255840604</v>
      </c>
      <c r="F30" s="1">
        <v>113.66569555586599</v>
      </c>
      <c r="G30" s="1">
        <v>7.3555602847374599</v>
      </c>
      <c r="H30" s="1">
        <v>6.7747112477967297</v>
      </c>
      <c r="I30" s="1">
        <v>0.58084903694072298</v>
      </c>
      <c r="J30" s="1">
        <v>11.013892462283399</v>
      </c>
      <c r="K30" s="1">
        <v>82.692773889002794</v>
      </c>
      <c r="L30" s="1">
        <v>27.314589489317399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163</v>
      </c>
      <c r="B31" s="1" t="s">
        <v>142</v>
      </c>
      <c r="C31" s="1" t="s">
        <v>48</v>
      </c>
      <c r="D31" s="1" t="s">
        <v>47</v>
      </c>
      <c r="E31" s="1">
        <v>128.22146639269701</v>
      </c>
      <c r="F31" s="1">
        <v>120.44026075521499</v>
      </c>
      <c r="G31" s="1">
        <v>7.7812056374817198</v>
      </c>
      <c r="H31" s="1">
        <v>7.1662781871460401</v>
      </c>
      <c r="I31" s="1">
        <v>0.61492745033568796</v>
      </c>
      <c r="J31" s="1">
        <v>11.537267048141899</v>
      </c>
      <c r="K31" s="1">
        <v>87.775042832756995</v>
      </c>
      <c r="L31" s="1">
        <v>28.909156511797899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163</v>
      </c>
      <c r="B32" s="1" t="s">
        <v>142</v>
      </c>
      <c r="C32" s="1" t="s">
        <v>49</v>
      </c>
      <c r="D32" s="1" t="s">
        <v>47</v>
      </c>
      <c r="E32" s="1">
        <v>135.82026410406101</v>
      </c>
      <c r="F32" s="1">
        <v>127.591105781466</v>
      </c>
      <c r="G32" s="1">
        <v>8.2291583225952305</v>
      </c>
      <c r="H32" s="1">
        <v>7.5783159745211703</v>
      </c>
      <c r="I32" s="1">
        <v>0.65084234807406105</v>
      </c>
      <c r="J32" s="1">
        <v>12.0751092141727</v>
      </c>
      <c r="K32" s="1">
        <v>93.156080265713001</v>
      </c>
      <c r="L32" s="1">
        <v>30.5890746241753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163</v>
      </c>
      <c r="B33" s="1" t="s">
        <v>142</v>
      </c>
      <c r="C33" s="1" t="s">
        <v>50</v>
      </c>
      <c r="D33" s="1" t="s">
        <v>47</v>
      </c>
      <c r="E33" s="1">
        <v>143.823688495016</v>
      </c>
      <c r="F33" s="1">
        <v>135.12414662043199</v>
      </c>
      <c r="G33" s="1">
        <v>8.6995418745840798</v>
      </c>
      <c r="H33" s="1">
        <v>8.0109289991408392</v>
      </c>
      <c r="I33" s="1">
        <v>0.68861287544323901</v>
      </c>
      <c r="J33" s="1">
        <v>12.625551288639301</v>
      </c>
      <c r="K33" s="1">
        <v>98.843159879895396</v>
      </c>
      <c r="L33" s="1">
        <v>32.354977326480999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163</v>
      </c>
      <c r="B34" s="1" t="s">
        <v>142</v>
      </c>
      <c r="C34" s="1" t="s">
        <v>51</v>
      </c>
      <c r="D34" s="1" t="s">
        <v>47</v>
      </c>
      <c r="E34" s="1">
        <v>152.14961817541499</v>
      </c>
      <c r="F34" s="1">
        <v>142.97139622079499</v>
      </c>
      <c r="G34" s="1">
        <v>9.1782219546206001</v>
      </c>
      <c r="H34" s="1">
        <v>8.4507800783873908</v>
      </c>
      <c r="I34" s="1">
        <v>0.727441876233207</v>
      </c>
      <c r="J34" s="1">
        <v>13.1863498716486</v>
      </c>
      <c r="K34" s="1">
        <v>104.841795988565</v>
      </c>
      <c r="L34" s="1">
        <v>34.1214723152018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163</v>
      </c>
      <c r="B35" s="1" t="s">
        <v>142</v>
      </c>
      <c r="C35" s="1" t="s">
        <v>52</v>
      </c>
      <c r="D35" s="1" t="s">
        <v>47</v>
      </c>
      <c r="E35" s="1">
        <v>160.73149475521899</v>
      </c>
      <c r="F35" s="1">
        <v>151.077397216273</v>
      </c>
      <c r="G35" s="1">
        <v>9.6540975389465693</v>
      </c>
      <c r="H35" s="1">
        <v>8.8873984146147205</v>
      </c>
      <c r="I35" s="1">
        <v>0.76669912433184995</v>
      </c>
      <c r="J35" s="1">
        <v>13.754838519338801</v>
      </c>
      <c r="K35" s="1">
        <v>111.154447143525</v>
      </c>
      <c r="L35" s="1">
        <v>35.822209092355301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163</v>
      </c>
      <c r="B36" s="1" t="s">
        <v>142</v>
      </c>
      <c r="C36" s="1" t="s">
        <v>53</v>
      </c>
      <c r="D36" s="1" t="s">
        <v>47</v>
      </c>
      <c r="E36" s="1">
        <v>169.58657906809401</v>
      </c>
      <c r="F36" s="1">
        <v>159.45610294186201</v>
      </c>
      <c r="G36" s="1">
        <v>10.130476126232001</v>
      </c>
      <c r="H36" s="1">
        <v>9.3239079303802601</v>
      </c>
      <c r="I36" s="1">
        <v>0.80656819585169903</v>
      </c>
      <c r="J36" s="1">
        <v>14.3279021673206</v>
      </c>
      <c r="K36" s="1">
        <v>117.779683664372</v>
      </c>
      <c r="L36" s="1">
        <v>37.478993236401998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163</v>
      </c>
      <c r="B37" s="1" t="s">
        <v>142</v>
      </c>
      <c r="C37" s="1" t="s">
        <v>54</v>
      </c>
      <c r="D37" s="1" t="s">
        <v>55</v>
      </c>
      <c r="E37" s="1">
        <v>178.70134881668099</v>
      </c>
      <c r="F37" s="1">
        <v>168.093383135008</v>
      </c>
      <c r="G37" s="1">
        <v>10.607965681673001</v>
      </c>
      <c r="H37" s="1">
        <v>9.7609174573038704</v>
      </c>
      <c r="I37" s="1">
        <v>0.84704822436914096</v>
      </c>
      <c r="J37" s="1">
        <v>14.900600589681</v>
      </c>
      <c r="K37" s="1">
        <v>124.700330991763</v>
      </c>
      <c r="L37" s="1">
        <v>39.1004172352362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163</v>
      </c>
      <c r="B38" s="1" t="s">
        <v>142</v>
      </c>
      <c r="C38" s="1" t="s">
        <v>56</v>
      </c>
      <c r="D38" s="1" t="s">
        <v>55</v>
      </c>
      <c r="E38" s="1">
        <v>187.722792414689</v>
      </c>
      <c r="F38" s="1">
        <v>176.65577535414999</v>
      </c>
      <c r="G38" s="1">
        <v>11.067017060538401</v>
      </c>
      <c r="H38" s="1">
        <v>10.180488722843601</v>
      </c>
      <c r="I38" s="1">
        <v>0.88652833769476203</v>
      </c>
      <c r="J38" s="1">
        <v>15.441460518161</v>
      </c>
      <c r="K38" s="1">
        <v>131.66130144043001</v>
      </c>
      <c r="L38" s="1">
        <v>40.620030456097403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163</v>
      </c>
      <c r="B39" s="1" t="s">
        <v>142</v>
      </c>
      <c r="C39" s="1" t="s">
        <v>57</v>
      </c>
      <c r="D39" s="1" t="s">
        <v>55</v>
      </c>
      <c r="E39" s="1">
        <v>196.70596890311799</v>
      </c>
      <c r="F39" s="1">
        <v>185.19227221163899</v>
      </c>
      <c r="G39" s="1">
        <v>11.5136966914793</v>
      </c>
      <c r="H39" s="1">
        <v>10.588303212773001</v>
      </c>
      <c r="I39" s="1">
        <v>0.92539347870626398</v>
      </c>
      <c r="J39" s="1">
        <v>15.9516708935571</v>
      </c>
      <c r="K39" s="1">
        <v>138.68321700142201</v>
      </c>
      <c r="L39" s="1">
        <v>42.071081008138698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163</v>
      </c>
      <c r="B40" s="1" t="s">
        <v>142</v>
      </c>
      <c r="C40" s="1" t="s">
        <v>58</v>
      </c>
      <c r="D40" s="1" t="s">
        <v>55</v>
      </c>
      <c r="E40" s="1">
        <v>205.68587416042999</v>
      </c>
      <c r="F40" s="1">
        <v>193.73117327694101</v>
      </c>
      <c r="G40" s="1">
        <v>11.9547008834893</v>
      </c>
      <c r="H40" s="1">
        <v>10.9906870919773</v>
      </c>
      <c r="I40" s="1">
        <v>0.96401379151195499</v>
      </c>
      <c r="J40" s="1">
        <v>16.4295885376843</v>
      </c>
      <c r="K40" s="1">
        <v>145.76049539441101</v>
      </c>
      <c r="L40" s="1">
        <v>43.4957902283344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163</v>
      </c>
      <c r="B41" s="1" t="s">
        <v>142</v>
      </c>
      <c r="C41" s="1" t="s">
        <v>59</v>
      </c>
      <c r="D41" s="1" t="s">
        <v>55</v>
      </c>
      <c r="E41" s="1">
        <v>214.646008796308</v>
      </c>
      <c r="F41" s="1">
        <v>202.25549552402501</v>
      </c>
      <c r="G41" s="1">
        <v>12.3905132722836</v>
      </c>
      <c r="H41" s="1">
        <v>11.3881374086767</v>
      </c>
      <c r="I41" s="1">
        <v>1.00237586360688</v>
      </c>
      <c r="J41" s="1">
        <v>16.872125015579702</v>
      </c>
      <c r="K41" s="1">
        <v>152.87227726066101</v>
      </c>
      <c r="L41" s="1">
        <v>44.901606520067297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163</v>
      </c>
      <c r="B42" s="1" t="s">
        <v>142</v>
      </c>
      <c r="C42" s="1" t="s">
        <v>60</v>
      </c>
      <c r="D42" s="1" t="s">
        <v>55</v>
      </c>
      <c r="E42" s="1">
        <v>223.544438257737</v>
      </c>
      <c r="F42" s="1">
        <v>210.72562011669999</v>
      </c>
      <c r="G42" s="1">
        <v>12.8188181410361</v>
      </c>
      <c r="H42" s="1">
        <v>11.778529515543999</v>
      </c>
      <c r="I42" s="1">
        <v>1.0402886254921</v>
      </c>
      <c r="J42" s="1">
        <v>17.2755407037445</v>
      </c>
      <c r="K42" s="1">
        <v>159.988214728331</v>
      </c>
      <c r="L42" s="1">
        <v>46.2806828256616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163</v>
      </c>
      <c r="B43" s="1" t="s">
        <v>142</v>
      </c>
      <c r="C43" s="1" t="s">
        <v>61</v>
      </c>
      <c r="D43" s="1" t="s">
        <v>55</v>
      </c>
      <c r="E43" s="1">
        <v>232.32908685398101</v>
      </c>
      <c r="F43" s="1">
        <v>219.09254797264401</v>
      </c>
      <c r="G43" s="1">
        <v>13.2365388813361</v>
      </c>
      <c r="H43" s="1">
        <v>12.159033149559299</v>
      </c>
      <c r="I43" s="1">
        <v>1.07750573177681</v>
      </c>
      <c r="J43" s="1">
        <v>17.635921548664001</v>
      </c>
      <c r="K43" s="1">
        <v>167.071612654186</v>
      </c>
      <c r="L43" s="1">
        <v>47.621552651130798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163</v>
      </c>
      <c r="B44" s="1" t="s">
        <v>142</v>
      </c>
      <c r="C44" s="1" t="s">
        <v>62</v>
      </c>
      <c r="D44" s="1" t="s">
        <v>63</v>
      </c>
      <c r="E44" s="1">
        <v>240.943548629981</v>
      </c>
      <c r="F44" s="1">
        <v>227.303046277291</v>
      </c>
      <c r="G44" s="1">
        <v>13.640502352689101</v>
      </c>
      <c r="H44" s="1">
        <v>12.526735170199199</v>
      </c>
      <c r="I44" s="1">
        <v>1.1137671824898601</v>
      </c>
      <c r="J44" s="1">
        <v>17.949485693845499</v>
      </c>
      <c r="K44" s="1">
        <v>174.08132771880199</v>
      </c>
      <c r="L44" s="1">
        <v>48.912735217332802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163</v>
      </c>
      <c r="B45" s="1" t="s">
        <v>142</v>
      </c>
      <c r="C45" s="1" t="s">
        <v>64</v>
      </c>
      <c r="D45" s="1" t="s">
        <v>63</v>
      </c>
      <c r="E45" s="1">
        <v>249.32956107658401</v>
      </c>
      <c r="F45" s="1">
        <v>235.301917855879</v>
      </c>
      <c r="G45" s="1">
        <v>14.027643220705</v>
      </c>
      <c r="H45" s="1">
        <v>12.878829651095501</v>
      </c>
      <c r="I45" s="1">
        <v>1.1488135696094599</v>
      </c>
      <c r="J45" s="1">
        <v>18.212794615412399</v>
      </c>
      <c r="K45" s="1">
        <v>180.97308484657799</v>
      </c>
      <c r="L45" s="1">
        <v>50.143681614594101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163</v>
      </c>
      <c r="B46" s="1" t="s">
        <v>142</v>
      </c>
      <c r="C46" s="1" t="s">
        <v>65</v>
      </c>
      <c r="D46" s="1" t="s">
        <v>63</v>
      </c>
      <c r="E46" s="1">
        <v>257.42835437510001</v>
      </c>
      <c r="F46" s="1">
        <v>243.03328895314499</v>
      </c>
      <c r="G46" s="1">
        <v>14.395065421954699</v>
      </c>
      <c r="H46" s="1">
        <v>13.2126737810081</v>
      </c>
      <c r="I46" s="1">
        <v>1.18239164094663</v>
      </c>
      <c r="J46" s="1">
        <v>18.4229062487994</v>
      </c>
      <c r="K46" s="1">
        <v>187.70052664259899</v>
      </c>
      <c r="L46" s="1">
        <v>51.304921483702003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163</v>
      </c>
      <c r="B47" s="1" t="s">
        <v>142</v>
      </c>
      <c r="C47" s="1" t="s">
        <v>66</v>
      </c>
      <c r="D47" s="1" t="s">
        <v>63</v>
      </c>
      <c r="E47" s="1">
        <v>265.18165605072898</v>
      </c>
      <c r="F47" s="1">
        <v>250.44158974418599</v>
      </c>
      <c r="G47" s="1">
        <v>14.7400663065435</v>
      </c>
      <c r="H47" s="1">
        <v>13.525808812139701</v>
      </c>
      <c r="I47" s="1">
        <v>1.21425749440382</v>
      </c>
      <c r="J47" s="1">
        <v>18.577488408937299</v>
      </c>
      <c r="K47" s="1">
        <v>194.21614819956201</v>
      </c>
      <c r="L47" s="1">
        <v>52.3880194422294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163</v>
      </c>
      <c r="B48" s="1" t="s">
        <v>142</v>
      </c>
      <c r="C48" s="1" t="s">
        <v>67</v>
      </c>
      <c r="D48" s="1" t="s">
        <v>63</v>
      </c>
      <c r="E48" s="1">
        <v>272.532609962587</v>
      </c>
      <c r="F48" s="1">
        <v>257.47245445784898</v>
      </c>
      <c r="G48" s="1">
        <v>15.0601555047378</v>
      </c>
      <c r="H48" s="1">
        <v>13.815976138504601</v>
      </c>
      <c r="I48" s="1">
        <v>1.2441793662332701</v>
      </c>
      <c r="J48" s="1">
        <v>18.674900963765001</v>
      </c>
      <c r="K48" s="1">
        <v>200.47218767096601</v>
      </c>
      <c r="L48" s="1">
        <v>53.385521327855997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163</v>
      </c>
      <c r="B49" s="1" t="s">
        <v>142</v>
      </c>
      <c r="C49" s="1" t="s">
        <v>68</v>
      </c>
      <c r="D49" s="1" t="s">
        <v>63</v>
      </c>
      <c r="E49" s="1">
        <v>279.426680104122</v>
      </c>
      <c r="F49" s="1">
        <v>264.07360409733099</v>
      </c>
      <c r="G49" s="1">
        <v>15.353076006790699</v>
      </c>
      <c r="H49" s="1">
        <v>14.0811355136095</v>
      </c>
      <c r="I49" s="1">
        <v>1.27194049318116</v>
      </c>
      <c r="J49" s="1">
        <v>18.714250377816001</v>
      </c>
      <c r="K49" s="1">
        <v>206.42149972359999</v>
      </c>
      <c r="L49" s="1">
        <v>54.290930002705601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163</v>
      </c>
      <c r="B50" s="1" t="s">
        <v>142</v>
      </c>
      <c r="C50" s="1" t="s">
        <v>69</v>
      </c>
      <c r="D50" s="1" t="s">
        <v>63</v>
      </c>
      <c r="E50" s="1">
        <v>285.81254270719597</v>
      </c>
      <c r="F50" s="1">
        <v>270.19571527125498</v>
      </c>
      <c r="G50" s="1">
        <v>15.616827435941801</v>
      </c>
      <c r="H50" s="1">
        <v>14.3194853812705</v>
      </c>
      <c r="I50" s="1">
        <v>1.29734205467125</v>
      </c>
      <c r="J50" s="1">
        <v>18.695418139388099</v>
      </c>
      <c r="K50" s="1">
        <v>212.018415196587</v>
      </c>
      <c r="L50" s="1">
        <v>55.098709371220799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163</v>
      </c>
      <c r="B51" s="1" t="s">
        <v>142</v>
      </c>
      <c r="C51" s="1" t="s">
        <v>70</v>
      </c>
      <c r="D51" s="1" t="s">
        <v>71</v>
      </c>
      <c r="E51" s="1">
        <v>291.64294802066303</v>
      </c>
      <c r="F51" s="1">
        <v>275.79325825324298</v>
      </c>
      <c r="G51" s="1">
        <v>15.849689767419999</v>
      </c>
      <c r="H51" s="1">
        <v>14.529483689700401</v>
      </c>
      <c r="I51" s="1">
        <v>1.32020607771964</v>
      </c>
      <c r="J51" s="1">
        <v>18.619063996324101</v>
      </c>
      <c r="K51" s="1">
        <v>217.21957704666099</v>
      </c>
      <c r="L51" s="1">
        <v>55.804306977678102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163</v>
      </c>
      <c r="B52" s="1" t="s">
        <v>142</v>
      </c>
      <c r="C52" s="1" t="s">
        <v>72</v>
      </c>
      <c r="D52" s="1" t="s">
        <v>71</v>
      </c>
      <c r="E52" s="1">
        <v>296.87552835460298</v>
      </c>
      <c r="F52" s="1">
        <v>280.825282418227</v>
      </c>
      <c r="G52" s="1">
        <v>16.050245936376498</v>
      </c>
      <c r="H52" s="1">
        <v>14.7098677511886</v>
      </c>
      <c r="I52" s="1">
        <v>1.3403781851879499</v>
      </c>
      <c r="J52" s="1">
        <v>18.486605154954901</v>
      </c>
      <c r="K52" s="1">
        <v>221.98473560088701</v>
      </c>
      <c r="L52" s="1">
        <v>56.404187598761602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163</v>
      </c>
      <c r="B53" s="1" t="s">
        <v>142</v>
      </c>
      <c r="C53" s="1" t="s">
        <v>73</v>
      </c>
      <c r="D53" s="1" t="s">
        <v>71</v>
      </c>
      <c r="E53" s="1">
        <v>301.47353230036703</v>
      </c>
      <c r="F53" s="1">
        <v>285.25612959351099</v>
      </c>
      <c r="G53" s="1">
        <v>16.217402706855999</v>
      </c>
      <c r="H53" s="1">
        <v>14.8596725911388</v>
      </c>
      <c r="I53" s="1">
        <v>1.3577301157172299</v>
      </c>
      <c r="J53" s="1">
        <v>18.3001732254166</v>
      </c>
      <c r="K53" s="1">
        <v>226.27748306525001</v>
      </c>
      <c r="L53" s="1">
        <v>56.895876009700203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163</v>
      </c>
      <c r="B54" s="1" t="s">
        <v>142</v>
      </c>
      <c r="C54" s="1" t="s">
        <v>74</v>
      </c>
      <c r="D54" s="1" t="s">
        <v>71</v>
      </c>
      <c r="E54" s="1">
        <v>305.40647518987902</v>
      </c>
      <c r="F54" s="1">
        <v>289.05606436692398</v>
      </c>
      <c r="G54" s="1">
        <v>16.350410822955599</v>
      </c>
      <c r="H54" s="1">
        <v>14.9782487852034</v>
      </c>
      <c r="I54" s="1">
        <v>1.3721620377522199</v>
      </c>
      <c r="J54" s="1">
        <v>18.062551458834101</v>
      </c>
      <c r="K54" s="1">
        <v>230.065906967307</v>
      </c>
      <c r="L54" s="1">
        <v>57.278016763738002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163</v>
      </c>
      <c r="B55" s="1" t="s">
        <v>142</v>
      </c>
      <c r="C55" s="1" t="s">
        <v>75</v>
      </c>
      <c r="D55" s="1" t="s">
        <v>71</v>
      </c>
      <c r="E55" s="1">
        <v>308.65071960945897</v>
      </c>
      <c r="F55" s="1">
        <v>292.20183055112801</v>
      </c>
      <c r="G55" s="1">
        <v>16.448889058331201</v>
      </c>
      <c r="H55" s="1">
        <v>15.065284169364899</v>
      </c>
      <c r="I55" s="1">
        <v>1.38360488896627</v>
      </c>
      <c r="J55" s="1">
        <v>17.777095544499801</v>
      </c>
      <c r="K55" s="1">
        <v>233.32314406204</v>
      </c>
      <c r="L55" s="1">
        <v>57.5504800029194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163</v>
      </c>
      <c r="B56" s="1" t="s">
        <v>142</v>
      </c>
      <c r="C56" s="1" t="s">
        <v>76</v>
      </c>
      <c r="D56" s="1" t="s">
        <v>71</v>
      </c>
      <c r="E56" s="1">
        <v>311.19007231128001</v>
      </c>
      <c r="F56" s="1">
        <v>294.677204129301</v>
      </c>
      <c r="G56" s="1">
        <v>16.512868181979101</v>
      </c>
      <c r="H56" s="1">
        <v>15.120844552507799</v>
      </c>
      <c r="I56" s="1">
        <v>1.39202362947123</v>
      </c>
      <c r="J56" s="1">
        <v>17.447641808489902</v>
      </c>
      <c r="K56" s="1">
        <v>236.02781984207101</v>
      </c>
      <c r="L56" s="1">
        <v>57.714610660719103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163</v>
      </c>
      <c r="B57" s="1" t="s">
        <v>142</v>
      </c>
      <c r="C57" s="1" t="s">
        <v>77</v>
      </c>
      <c r="D57" s="1" t="s">
        <v>71</v>
      </c>
      <c r="E57" s="1">
        <v>313.020192232922</v>
      </c>
      <c r="F57" s="1">
        <v>296.47671081438801</v>
      </c>
      <c r="G57" s="1">
        <v>16.543481418533101</v>
      </c>
      <c r="H57" s="1">
        <v>15.146024304479001</v>
      </c>
      <c r="I57" s="1">
        <v>1.3974571140540999</v>
      </c>
      <c r="J57" s="1">
        <v>17.078407041692898</v>
      </c>
      <c r="K57" s="1">
        <v>238.16436528525699</v>
      </c>
      <c r="L57" s="1">
        <v>57.777419905971598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163</v>
      </c>
      <c r="B58" s="1" t="s">
        <v>142</v>
      </c>
      <c r="C58" s="1" t="s">
        <v>78</v>
      </c>
      <c r="D58" s="1" t="s">
        <v>79</v>
      </c>
      <c r="E58" s="1">
        <v>314.15721953235499</v>
      </c>
      <c r="F58" s="1">
        <v>297.61285713141399</v>
      </c>
      <c r="G58" s="1">
        <v>16.5443624009411</v>
      </c>
      <c r="H58" s="1">
        <v>15.1442642555986</v>
      </c>
      <c r="I58" s="1">
        <v>1.4000981453424901</v>
      </c>
      <c r="J58" s="1">
        <v>16.673885144164299</v>
      </c>
      <c r="K58" s="1">
        <v>239.72325446532099</v>
      </c>
      <c r="L58" s="1">
        <v>57.760079922869899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163</v>
      </c>
      <c r="B59" s="1" t="s">
        <v>142</v>
      </c>
      <c r="C59" s="1" t="s">
        <v>80</v>
      </c>
      <c r="D59" s="1" t="s">
        <v>79</v>
      </c>
      <c r="E59" s="1">
        <v>314.60586479756802</v>
      </c>
      <c r="F59" s="1">
        <v>298.08949675923702</v>
      </c>
      <c r="G59" s="1">
        <v>16.5163680383314</v>
      </c>
      <c r="H59" s="1">
        <v>15.11637515026</v>
      </c>
      <c r="I59" s="1">
        <v>1.3999928880714101</v>
      </c>
      <c r="J59" s="1">
        <v>16.238744790365299</v>
      </c>
      <c r="K59" s="1">
        <v>240.70117126842999</v>
      </c>
      <c r="L59" s="1">
        <v>57.6659487387724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163</v>
      </c>
      <c r="B60" s="1" t="s">
        <v>142</v>
      </c>
      <c r="C60" s="1" t="s">
        <v>81</v>
      </c>
      <c r="D60" s="1" t="s">
        <v>79</v>
      </c>
      <c r="E60" s="1">
        <v>314.36673980304101</v>
      </c>
      <c r="F60" s="1">
        <v>297.90791953872798</v>
      </c>
      <c r="G60" s="1">
        <v>16.458820264313399</v>
      </c>
      <c r="H60" s="1">
        <v>15.061709006439701</v>
      </c>
      <c r="I60" s="1">
        <v>1.3971112578737399</v>
      </c>
      <c r="J60" s="1">
        <v>15.7777269559594</v>
      </c>
      <c r="K60" s="1">
        <v>241.100836846937</v>
      </c>
      <c r="L60" s="1">
        <v>57.488176000144499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163</v>
      </c>
      <c r="B61" s="1" t="s">
        <v>142</v>
      </c>
      <c r="C61" s="1" t="s">
        <v>82</v>
      </c>
      <c r="D61" s="1" t="s">
        <v>79</v>
      </c>
      <c r="E61" s="1">
        <v>313.44610576514998</v>
      </c>
      <c r="F61" s="1">
        <v>297.074928828758</v>
      </c>
      <c r="G61" s="1">
        <v>16.371176936392601</v>
      </c>
      <c r="H61" s="1">
        <v>14.979735565194799</v>
      </c>
      <c r="I61" s="1">
        <v>1.3914413711978499</v>
      </c>
      <c r="J61" s="1">
        <v>15.2955478644905</v>
      </c>
      <c r="K61" s="1">
        <v>240.93061798977399</v>
      </c>
      <c r="L61" s="1">
        <v>57.219939910885799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163</v>
      </c>
      <c r="B62" s="1" t="s">
        <v>142</v>
      </c>
      <c r="C62" s="1" t="s">
        <v>83</v>
      </c>
      <c r="D62" s="1" t="s">
        <v>79</v>
      </c>
      <c r="E62" s="1">
        <v>311.85784565161299</v>
      </c>
      <c r="F62" s="1">
        <v>295.60441948532298</v>
      </c>
      <c r="G62" s="1">
        <v>16.253426166289799</v>
      </c>
      <c r="H62" s="1">
        <v>14.870415019309601</v>
      </c>
      <c r="I62" s="1">
        <v>1.38301114698021</v>
      </c>
      <c r="J62" s="1">
        <v>14.7968127386949</v>
      </c>
      <c r="K62" s="1">
        <v>240.20408890164001</v>
      </c>
      <c r="L62" s="1">
        <v>56.856944011278003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163</v>
      </c>
      <c r="B63" s="1" t="s">
        <v>142</v>
      </c>
      <c r="C63" s="1" t="s">
        <v>84</v>
      </c>
      <c r="D63" s="1" t="s">
        <v>79</v>
      </c>
      <c r="E63" s="1">
        <v>309.62310784022998</v>
      </c>
      <c r="F63" s="1">
        <v>293.51700905806899</v>
      </c>
      <c r="G63" s="1">
        <v>16.106098782160501</v>
      </c>
      <c r="H63" s="1">
        <v>14.7342106742671</v>
      </c>
      <c r="I63" s="1">
        <v>1.3718881078934</v>
      </c>
      <c r="J63" s="1">
        <v>14.285942178139599</v>
      </c>
      <c r="K63" s="1">
        <v>238.93957049874101</v>
      </c>
      <c r="L63" s="1">
        <v>56.397595163348598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163</v>
      </c>
      <c r="B64" s="1" t="s">
        <v>142</v>
      </c>
      <c r="C64" s="1" t="s">
        <v>85</v>
      </c>
      <c r="D64" s="1" t="s">
        <v>79</v>
      </c>
      <c r="E64" s="1">
        <v>306.76935260518798</v>
      </c>
      <c r="F64" s="1">
        <v>290.83916691911003</v>
      </c>
      <c r="G64" s="1">
        <v>15.930185686078101</v>
      </c>
      <c r="H64" s="1">
        <v>14.572011974690399</v>
      </c>
      <c r="I64" s="1">
        <v>1.35817371138765</v>
      </c>
      <c r="J64" s="1">
        <v>13.767111737838301</v>
      </c>
      <c r="K64" s="1">
        <v>237.15963808867201</v>
      </c>
      <c r="L64" s="1">
        <v>55.842602778678099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163</v>
      </c>
      <c r="B65" s="1" t="s">
        <v>142</v>
      </c>
      <c r="C65" s="1" t="s">
        <v>86</v>
      </c>
      <c r="D65" s="1" t="s">
        <v>87</v>
      </c>
      <c r="E65" s="1">
        <v>303.32931027334098</v>
      </c>
      <c r="F65" s="1">
        <v>287.60226560655002</v>
      </c>
      <c r="G65" s="1">
        <v>15.727044666791199</v>
      </c>
      <c r="H65" s="1">
        <v>14.385047644554099</v>
      </c>
      <c r="I65" s="1">
        <v>1.3419970222370401</v>
      </c>
      <c r="J65" s="1">
        <v>13.2442047409008</v>
      </c>
      <c r="K65" s="1">
        <v>234.89059280141501</v>
      </c>
      <c r="L65" s="1">
        <v>55.194512731025902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163</v>
      </c>
      <c r="B66" s="1" t="s">
        <v>142</v>
      </c>
      <c r="C66" s="1" t="s">
        <v>88</v>
      </c>
      <c r="D66" s="1" t="s">
        <v>87</v>
      </c>
      <c r="E66" s="1">
        <v>299.33998153257602</v>
      </c>
      <c r="F66" s="1">
        <v>283.84166396615899</v>
      </c>
      <c r="G66" s="1">
        <v>15.4983175664168</v>
      </c>
      <c r="H66" s="1">
        <v>14.1748086402706</v>
      </c>
      <c r="I66" s="1">
        <v>1.3235089261461099</v>
      </c>
      <c r="J66" s="1">
        <v>12.720777942906</v>
      </c>
      <c r="K66" s="1">
        <v>232.16190136911001</v>
      </c>
      <c r="L66" s="1">
        <v>54.457302220560003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163</v>
      </c>
      <c r="B67" s="1" t="s">
        <v>142</v>
      </c>
      <c r="C67" s="1" t="s">
        <v>89</v>
      </c>
      <c r="D67" s="1" t="s">
        <v>87</v>
      </c>
      <c r="E67" s="1">
        <v>294.84170359280802</v>
      </c>
      <c r="F67" s="1">
        <v>279.59584337599398</v>
      </c>
      <c r="G67" s="1">
        <v>15.245860216814201</v>
      </c>
      <c r="H67" s="1">
        <v>13.9429831748343</v>
      </c>
      <c r="I67" s="1">
        <v>1.3028770419798601</v>
      </c>
      <c r="J67" s="1">
        <v>12.200039289257999</v>
      </c>
      <c r="K67" s="1">
        <v>229.00561526378999</v>
      </c>
      <c r="L67" s="1">
        <v>53.636049039759499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163</v>
      </c>
      <c r="B68" s="1" t="s">
        <v>142</v>
      </c>
      <c r="C68" s="1" t="s">
        <v>90</v>
      </c>
      <c r="D68" s="1" t="s">
        <v>87</v>
      </c>
      <c r="E68" s="1">
        <v>289.87728190517402</v>
      </c>
      <c r="F68" s="1">
        <v>274.90559870043501</v>
      </c>
      <c r="G68" s="1">
        <v>14.9716832047386</v>
      </c>
      <c r="H68" s="1">
        <v>13.691401957546001</v>
      </c>
      <c r="I68" s="1">
        <v>1.28028124719259</v>
      </c>
      <c r="J68" s="1">
        <v>11.6848366885134</v>
      </c>
      <c r="K68" s="1">
        <v>225.45578321967599</v>
      </c>
      <c r="L68" s="1">
        <v>52.736661996984402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163</v>
      </c>
      <c r="B69" s="1" t="s">
        <v>142</v>
      </c>
      <c r="C69" s="1" t="s">
        <v>91</v>
      </c>
      <c r="D69" s="1" t="s">
        <v>87</v>
      </c>
      <c r="E69" s="1">
        <v>284.49118552557098</v>
      </c>
      <c r="F69" s="1">
        <v>269.81328432252502</v>
      </c>
      <c r="G69" s="1">
        <v>14.6779012030457</v>
      </c>
      <c r="H69" s="1">
        <v>13.4219914895586</v>
      </c>
      <c r="I69" s="1">
        <v>1.25590971348713</v>
      </c>
      <c r="J69" s="1">
        <v>11.1776564889</v>
      </c>
      <c r="K69" s="1">
        <v>221.547871693167</v>
      </c>
      <c r="L69" s="1">
        <v>51.765657343504103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163</v>
      </c>
      <c r="B70" s="1" t="s">
        <v>142</v>
      </c>
      <c r="C70" s="1" t="s">
        <v>92</v>
      </c>
      <c r="D70" s="1" t="s">
        <v>87</v>
      </c>
      <c r="E70" s="1">
        <v>278.72880674114498</v>
      </c>
      <c r="F70" s="1">
        <v>264.362117560304</v>
      </c>
      <c r="G70" s="1">
        <v>14.3666891808413</v>
      </c>
      <c r="H70" s="1">
        <v>13.136733800316399</v>
      </c>
      <c r="I70" s="1">
        <v>1.22995538052487</v>
      </c>
      <c r="J70" s="1">
        <v>10.680630201846</v>
      </c>
      <c r="K70" s="1">
        <v>217.31820677975901</v>
      </c>
      <c r="L70" s="1">
        <v>50.729969759540197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163</v>
      </c>
      <c r="B71" s="1" t="s">
        <v>142</v>
      </c>
      <c r="C71" s="1" t="s">
        <v>93</v>
      </c>
      <c r="D71" s="1" t="s">
        <v>87</v>
      </c>
      <c r="E71" s="1">
        <v>272.635787482235</v>
      </c>
      <c r="F71" s="1">
        <v>258.59554308819497</v>
      </c>
      <c r="G71" s="1">
        <v>14.040244394040901</v>
      </c>
      <c r="H71" s="1">
        <v>12.8376315685687</v>
      </c>
      <c r="I71" s="1">
        <v>1.20261282547219</v>
      </c>
      <c r="J71" s="1">
        <v>10.195547961903101</v>
      </c>
      <c r="K71" s="1">
        <v>212.80344919567901</v>
      </c>
      <c r="L71" s="1">
        <v>49.636790324653802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163</v>
      </c>
      <c r="B72" s="1" t="s">
        <v>142</v>
      </c>
      <c r="C72" s="1" t="s">
        <v>94</v>
      </c>
      <c r="D72" s="1" t="s">
        <v>95</v>
      </c>
      <c r="E72" s="1">
        <v>266.25741556642299</v>
      </c>
      <c r="F72" s="1">
        <v>252.556662094507</v>
      </c>
      <c r="G72" s="1">
        <v>13.700753471916499</v>
      </c>
      <c r="H72" s="1">
        <v>12.526677966450199</v>
      </c>
      <c r="I72" s="1">
        <v>1.1740755054663099</v>
      </c>
      <c r="J72" s="1">
        <v>9.7238772351712406</v>
      </c>
      <c r="K72" s="1">
        <v>208.04011159957801</v>
      </c>
      <c r="L72" s="1">
        <v>48.493426731673502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163</v>
      </c>
      <c r="B73" s="1" t="s">
        <v>142</v>
      </c>
      <c r="C73" s="1" t="s">
        <v>96</v>
      </c>
      <c r="D73" s="1" t="s">
        <v>95</v>
      </c>
      <c r="E73" s="1">
        <v>259.63809325640199</v>
      </c>
      <c r="F73" s="1">
        <v>246.28772909425899</v>
      </c>
      <c r="G73" s="1">
        <v>13.3503641621424</v>
      </c>
      <c r="H73" s="1">
        <v>12.2058308024761</v>
      </c>
      <c r="I73" s="1">
        <v>1.1445333596662799</v>
      </c>
      <c r="J73" s="1">
        <v>9.2667853722662503</v>
      </c>
      <c r="K73" s="1">
        <v>203.06412507335901</v>
      </c>
      <c r="L73" s="1">
        <v>47.307182810776197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163</v>
      </c>
      <c r="B74" s="1" t="s">
        <v>142</v>
      </c>
      <c r="C74" s="1" t="s">
        <v>97</v>
      </c>
      <c r="D74" s="1" t="s">
        <v>95</v>
      </c>
      <c r="E74" s="1">
        <v>252.820879401517</v>
      </c>
      <c r="F74" s="1">
        <v>239.82971797772501</v>
      </c>
      <c r="G74" s="1">
        <v>12.9911614237927</v>
      </c>
      <c r="H74" s="1">
        <v>11.8769906633355</v>
      </c>
      <c r="I74" s="1">
        <v>1.11417076045721</v>
      </c>
      <c r="J74" s="1">
        <v>8.8251647299726805</v>
      </c>
      <c r="K74" s="1">
        <v>197.91045919309099</v>
      </c>
      <c r="L74" s="1">
        <v>46.085255478453703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163</v>
      </c>
      <c r="B75" s="1" t="s">
        <v>142</v>
      </c>
      <c r="C75" s="1" t="s">
        <v>98</v>
      </c>
      <c r="D75" s="1" t="s">
        <v>95</v>
      </c>
      <c r="E75" s="1">
        <v>245.84710493861201</v>
      </c>
      <c r="F75" s="1">
        <v>233.221957329692</v>
      </c>
      <c r="G75" s="1">
        <v>12.6251476089204</v>
      </c>
      <c r="H75" s="1">
        <v>11.5419828065881</v>
      </c>
      <c r="I75" s="1">
        <v>1.0831648023323099</v>
      </c>
      <c r="J75" s="1">
        <v>8.3996592418299194</v>
      </c>
      <c r="K75" s="1">
        <v>192.61279792311799</v>
      </c>
      <c r="L75" s="1">
        <v>44.834647773664997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163</v>
      </c>
      <c r="B76" s="1" t="s">
        <v>142</v>
      </c>
      <c r="C76" s="1" t="s">
        <v>99</v>
      </c>
      <c r="D76" s="1" t="s">
        <v>95</v>
      </c>
      <c r="E76" s="1">
        <v>238.75606000557599</v>
      </c>
      <c r="F76" s="1">
        <v>226.501833524137</v>
      </c>
      <c r="G76" s="1">
        <v>12.254226481439</v>
      </c>
      <c r="H76" s="1">
        <v>11.2025425674603</v>
      </c>
      <c r="I76" s="1">
        <v>1.05168391397868</v>
      </c>
      <c r="J76" s="1">
        <v>7.9906914878480801</v>
      </c>
      <c r="K76" s="1">
        <v>187.20327163263599</v>
      </c>
      <c r="L76" s="1">
        <v>43.5620968850914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163</v>
      </c>
      <c r="B77" s="1" t="s">
        <v>142</v>
      </c>
      <c r="C77" s="1" t="s">
        <v>100</v>
      </c>
      <c r="D77" s="1" t="s">
        <v>95</v>
      </c>
      <c r="E77" s="1">
        <v>231.58474953156599</v>
      </c>
      <c r="F77" s="1">
        <v>219.70455872259799</v>
      </c>
      <c r="G77" s="1">
        <v>11.880190808968599</v>
      </c>
      <c r="H77" s="1">
        <v>10.860304033516901</v>
      </c>
      <c r="I77" s="1">
        <v>1.01988677545168</v>
      </c>
      <c r="J77" s="1">
        <v>7.59848948577004</v>
      </c>
      <c r="K77" s="1">
        <v>181.712243903543</v>
      </c>
      <c r="L77" s="1">
        <v>42.274016142253402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163</v>
      </c>
      <c r="B78" s="1" t="s">
        <v>142</v>
      </c>
      <c r="C78" s="1" t="s">
        <v>101</v>
      </c>
      <c r="D78" s="1" t="s">
        <v>95</v>
      </c>
      <c r="E78" s="1">
        <v>224.367713002394</v>
      </c>
      <c r="F78" s="1">
        <v>212.86299975942799</v>
      </c>
      <c r="G78" s="1">
        <v>11.5047132429663</v>
      </c>
      <c r="H78" s="1">
        <v>10.516791724116301</v>
      </c>
      <c r="I78" s="1">
        <v>0.98792151885000401</v>
      </c>
      <c r="J78" s="1">
        <v>7.2231125919254904</v>
      </c>
      <c r="K78" s="1">
        <v>176.168150484645</v>
      </c>
      <c r="L78" s="1">
        <v>40.9764499258238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163</v>
      </c>
      <c r="B79" s="1" t="s">
        <v>142</v>
      </c>
      <c r="C79" s="1" t="s">
        <v>102</v>
      </c>
      <c r="D79" s="1" t="s">
        <v>103</v>
      </c>
      <c r="E79" s="1">
        <v>217.13690320016099</v>
      </c>
      <c r="F79" s="1">
        <v>206.00756301709299</v>
      </c>
      <c r="G79" s="1">
        <v>11.129340183067599</v>
      </c>
      <c r="H79" s="1">
        <v>10.1734149950152</v>
      </c>
      <c r="I79" s="1">
        <v>0.95592518805240301</v>
      </c>
      <c r="J79" s="1">
        <v>6.8644760525107698</v>
      </c>
      <c r="K79" s="1">
        <v>170.59738674501</v>
      </c>
      <c r="L79" s="1">
        <v>39.675040402639603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163</v>
      </c>
      <c r="B80" s="1" t="s">
        <v>142</v>
      </c>
      <c r="C80" s="1" t="s">
        <v>104</v>
      </c>
      <c r="D80" s="1" t="s">
        <v>103</v>
      </c>
      <c r="E80" s="1">
        <v>209.92161809145699</v>
      </c>
      <c r="F80" s="1">
        <v>199.16612978387499</v>
      </c>
      <c r="G80" s="1">
        <v>10.755488307581899</v>
      </c>
      <c r="H80" s="1">
        <v>9.8314648765183303</v>
      </c>
      <c r="I80" s="1">
        <v>0.92402343106353602</v>
      </c>
      <c r="J80" s="1">
        <v>6.5223738821169004</v>
      </c>
      <c r="K80" s="1">
        <v>165.024239268983</v>
      </c>
      <c r="L80" s="1">
        <v>38.3750049403573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163</v>
      </c>
      <c r="B81" s="1" t="s">
        <v>142</v>
      </c>
      <c r="C81" s="1" t="s">
        <v>105</v>
      </c>
      <c r="D81" s="1" t="s">
        <v>103</v>
      </c>
      <c r="E81" s="1">
        <v>202.748479674691</v>
      </c>
      <c r="F81" s="1">
        <v>192.36403622921301</v>
      </c>
      <c r="G81" s="1">
        <v>10.3844434454785</v>
      </c>
      <c r="H81" s="1">
        <v>9.4921130480799807</v>
      </c>
      <c r="I81" s="1">
        <v>0.89233039739853304</v>
      </c>
      <c r="J81" s="1">
        <v>6.1964998634855197</v>
      </c>
      <c r="K81" s="1">
        <v>159.470856788649</v>
      </c>
      <c r="L81" s="1">
        <v>37.081123022556902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163</v>
      </c>
      <c r="B82" s="1" t="s">
        <v>142</v>
      </c>
      <c r="C82" s="1" t="s">
        <v>106</v>
      </c>
      <c r="D82" s="1" t="s">
        <v>103</v>
      </c>
      <c r="E82" s="1">
        <v>195.641453467286</v>
      </c>
      <c r="F82" s="1">
        <v>185.62409200088101</v>
      </c>
      <c r="G82" s="1">
        <v>10.0173614664049</v>
      </c>
      <c r="H82" s="1">
        <v>9.1564126537316497</v>
      </c>
      <c r="I82" s="1">
        <v>0.86094881267324397</v>
      </c>
      <c r="J82" s="1">
        <v>5.8864665602844299</v>
      </c>
      <c r="K82" s="1">
        <v>153.95725543195201</v>
      </c>
      <c r="L82" s="1">
        <v>35.797731475048998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163</v>
      </c>
      <c r="B83" s="1" t="s">
        <v>142</v>
      </c>
      <c r="C83" s="1" t="s">
        <v>107</v>
      </c>
      <c r="D83" s="1" t="s">
        <v>103</v>
      </c>
      <c r="E83" s="1">
        <v>188.621902382955</v>
      </c>
      <c r="F83" s="1">
        <v>178.966631509221</v>
      </c>
      <c r="G83" s="1">
        <v>9.6552708737345707</v>
      </c>
      <c r="H83" s="1">
        <v>8.8253006706733608</v>
      </c>
      <c r="I83" s="1">
        <v>0.82997020306121805</v>
      </c>
      <c r="J83" s="1">
        <v>5.5918223137621297</v>
      </c>
      <c r="K83" s="1">
        <v>148.501353239276</v>
      </c>
      <c r="L83" s="1">
        <v>34.528726829916899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163</v>
      </c>
      <c r="B84" s="1" t="s">
        <v>142</v>
      </c>
      <c r="C84" s="1" t="s">
        <v>108</v>
      </c>
      <c r="D84" s="1" t="s">
        <v>103</v>
      </c>
      <c r="E84" s="1">
        <v>181.70866898039401</v>
      </c>
      <c r="F84" s="1">
        <v>172.40959218007501</v>
      </c>
      <c r="G84" s="1">
        <v>9.2990768003189306</v>
      </c>
      <c r="H84" s="1">
        <v>8.4996015569179892</v>
      </c>
      <c r="I84" s="1">
        <v>0.79947524340093801</v>
      </c>
      <c r="J84" s="1">
        <v>5.3120662558466902</v>
      </c>
      <c r="K84" s="1">
        <v>143.11902903086801</v>
      </c>
      <c r="L84" s="1">
        <v>33.277573693679599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163</v>
      </c>
      <c r="B85" s="1" t="s">
        <v>142</v>
      </c>
      <c r="C85" s="1" t="s">
        <v>109</v>
      </c>
      <c r="D85" s="1" t="s">
        <v>103</v>
      </c>
      <c r="E85" s="1">
        <v>174.91818041989001</v>
      </c>
      <c r="F85" s="1">
        <v>165.96861429370901</v>
      </c>
      <c r="G85" s="1">
        <v>8.9495661261815904</v>
      </c>
      <c r="H85" s="1">
        <v>8.1800319218335407</v>
      </c>
      <c r="I85" s="1">
        <v>0.76953420434805797</v>
      </c>
      <c r="J85" s="1">
        <v>5.0466614174340396</v>
      </c>
      <c r="K85" s="1">
        <v>137.824200956319</v>
      </c>
      <c r="L85" s="1">
        <v>32.047318046137804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163</v>
      </c>
      <c r="B86" s="1" t="s">
        <v>142</v>
      </c>
      <c r="C86" s="1" t="s">
        <v>110</v>
      </c>
      <c r="D86" s="1" t="s">
        <v>111</v>
      </c>
      <c r="E86" s="1">
        <v>168.26457090876099</v>
      </c>
      <c r="F86" s="1">
        <v>159.657157448232</v>
      </c>
      <c r="G86" s="1">
        <v>8.6074134605289903</v>
      </c>
      <c r="H86" s="1">
        <v>7.8672059845961204</v>
      </c>
      <c r="I86" s="1">
        <v>0.74020747593286795</v>
      </c>
      <c r="J86" s="1">
        <v>4.7950460433739197</v>
      </c>
      <c r="K86" s="1">
        <v>132.62892039290199</v>
      </c>
      <c r="L86" s="1">
        <v>30.840604472485499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163</v>
      </c>
      <c r="B87" s="1" t="s">
        <v>142</v>
      </c>
      <c r="C87" s="1" t="s">
        <v>112</v>
      </c>
      <c r="D87" s="1" t="s">
        <v>111</v>
      </c>
      <c r="E87" s="1">
        <v>161.75981691805899</v>
      </c>
      <c r="F87" s="1">
        <v>153.48662916222401</v>
      </c>
      <c r="G87" s="1">
        <v>8.2731877558345097</v>
      </c>
      <c r="H87" s="1">
        <v>7.5616416087593796</v>
      </c>
      <c r="I87" s="1">
        <v>0.71154614707512498</v>
      </c>
      <c r="J87" s="1">
        <v>4.5566432471199203</v>
      </c>
      <c r="K87" s="1">
        <v>127.54347725260401</v>
      </c>
      <c r="L87" s="1">
        <v>29.659696418334502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163</v>
      </c>
      <c r="B88" s="1" t="s">
        <v>142</v>
      </c>
      <c r="C88" s="1" t="s">
        <v>113</v>
      </c>
      <c r="D88" s="1" t="s">
        <v>111</v>
      </c>
      <c r="E88" s="1">
        <v>155.413880984923</v>
      </c>
      <c r="F88" s="1">
        <v>147.466521636659</v>
      </c>
      <c r="G88" s="1">
        <v>7.94735934826367</v>
      </c>
      <c r="H88" s="1">
        <v>7.2637667253449996</v>
      </c>
      <c r="I88" s="1">
        <v>0.68359262291866396</v>
      </c>
      <c r="J88" s="1">
        <v>4.3308691502527701</v>
      </c>
      <c r="K88" s="1">
        <v>122.576513183646</v>
      </c>
      <c r="L88" s="1">
        <v>28.5064986510247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163</v>
      </c>
      <c r="B89" s="1" t="s">
        <v>142</v>
      </c>
      <c r="C89" s="1" t="s">
        <v>114</v>
      </c>
      <c r="D89" s="1" t="s">
        <v>111</v>
      </c>
      <c r="E89" s="1">
        <v>149.23486045449101</v>
      </c>
      <c r="F89" s="1">
        <v>141.60455320913701</v>
      </c>
      <c r="G89" s="1">
        <v>7.6303072453534897</v>
      </c>
      <c r="H89" s="1">
        <v>6.97392598117003</v>
      </c>
      <c r="I89" s="1">
        <v>0.65638126418346199</v>
      </c>
      <c r="J89" s="1">
        <v>4.1171396570093703</v>
      </c>
      <c r="K89" s="1">
        <v>117.735139590438</v>
      </c>
      <c r="L89" s="1">
        <v>27.3825812070436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163</v>
      </c>
      <c r="B90" s="1" t="s">
        <v>142</v>
      </c>
      <c r="C90" s="1" t="s">
        <v>115</v>
      </c>
      <c r="D90" s="1" t="s">
        <v>111</v>
      </c>
      <c r="E90" s="1">
        <v>143.22913804451599</v>
      </c>
      <c r="F90" s="1">
        <v>135.90681153665901</v>
      </c>
      <c r="G90" s="1">
        <v>7.3223265078573201</v>
      </c>
      <c r="H90" s="1">
        <v>6.69238747283796</v>
      </c>
      <c r="I90" s="1">
        <v>0.62993903501936099</v>
      </c>
      <c r="J90" s="1">
        <v>3.9148760132589899</v>
      </c>
      <c r="K90" s="1">
        <v>113.025057830009</v>
      </c>
      <c r="L90" s="1">
        <v>26.289204201248399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163</v>
      </c>
      <c r="B91" s="1" t="s">
        <v>142</v>
      </c>
      <c r="C91" s="1" t="s">
        <v>116</v>
      </c>
      <c r="D91" s="1" t="s">
        <v>111</v>
      </c>
      <c r="E91" s="1">
        <v>137.40153162112099</v>
      </c>
      <c r="F91" s="1">
        <v>130.37789602371299</v>
      </c>
      <c r="G91" s="1">
        <v>7.0236355974076101</v>
      </c>
      <c r="H91" s="1">
        <v>6.4193494493810501</v>
      </c>
      <c r="I91" s="1">
        <v>0.60428614802656</v>
      </c>
      <c r="J91" s="1">
        <v>3.7235092945258699</v>
      </c>
      <c r="K91" s="1">
        <v>108.450679360302</v>
      </c>
      <c r="L91" s="1">
        <v>25.227342966293101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163</v>
      </c>
      <c r="B92" s="1" t="s">
        <v>142</v>
      </c>
      <c r="C92" s="1" t="s">
        <v>117</v>
      </c>
      <c r="D92" s="1" t="s">
        <v>111</v>
      </c>
      <c r="E92" s="1">
        <v>131.755441045548</v>
      </c>
      <c r="F92" s="1">
        <v>125.02105746085201</v>
      </c>
      <c r="G92" s="1">
        <v>6.7343835846956299</v>
      </c>
      <c r="H92" s="1">
        <v>6.1549468875532201</v>
      </c>
      <c r="I92" s="1">
        <v>0.57943669714240897</v>
      </c>
      <c r="J92" s="1">
        <v>3.5424839599037399</v>
      </c>
      <c r="K92" s="1">
        <v>104.01524400744</v>
      </c>
      <c r="L92" s="1">
        <v>24.197713078204501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163</v>
      </c>
      <c r="B93" s="1" t="s">
        <v>142</v>
      </c>
      <c r="C93" s="1" t="s">
        <v>118</v>
      </c>
      <c r="D93" s="1" t="s">
        <v>119</v>
      </c>
      <c r="E93" s="1">
        <v>126.292542036672</v>
      </c>
      <c r="F93" s="1">
        <v>119.83790810853399</v>
      </c>
      <c r="G93" s="1">
        <v>6.4546339281378797</v>
      </c>
      <c r="H93" s="1">
        <v>5.8992366379724999</v>
      </c>
      <c r="I93" s="1">
        <v>0.55539729016538397</v>
      </c>
      <c r="J93" s="1">
        <v>3.3712380587894901</v>
      </c>
      <c r="K93" s="1">
        <v>99.720589152285896</v>
      </c>
      <c r="L93" s="1">
        <v>23.2007148255963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163</v>
      </c>
      <c r="B94" s="1" t="s">
        <v>142</v>
      </c>
      <c r="C94" s="1" t="s">
        <v>120</v>
      </c>
      <c r="D94" s="1" t="s">
        <v>119</v>
      </c>
      <c r="E94" s="1">
        <v>121.014289321814</v>
      </c>
      <c r="F94" s="1">
        <v>114.829847272146</v>
      </c>
      <c r="G94" s="1">
        <v>6.1844420496684096</v>
      </c>
      <c r="H94" s="1">
        <v>5.65226836888991</v>
      </c>
      <c r="I94" s="1">
        <v>0.53217368077849503</v>
      </c>
      <c r="J94" s="1">
        <v>3.2092759344895798</v>
      </c>
      <c r="K94" s="1">
        <v>95.568312114290194</v>
      </c>
      <c r="L94" s="1">
        <v>22.236701273034299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163</v>
      </c>
      <c r="B95" s="1" t="s">
        <v>142</v>
      </c>
      <c r="C95" s="1" t="s">
        <v>121</v>
      </c>
      <c r="D95" s="1" t="s">
        <v>119</v>
      </c>
      <c r="E95" s="1">
        <v>115.920686875827</v>
      </c>
      <c r="F95" s="1">
        <v>109.99689203287799</v>
      </c>
      <c r="G95" s="1">
        <v>5.9237948429489</v>
      </c>
      <c r="H95" s="1">
        <v>5.4140293650471403</v>
      </c>
      <c r="I95" s="1">
        <v>0.50976547790176596</v>
      </c>
      <c r="J95" s="1">
        <v>3.0560954794713999</v>
      </c>
      <c r="K95" s="1">
        <v>91.558805937600894</v>
      </c>
      <c r="L95" s="1">
        <v>21.3057854587551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163</v>
      </c>
      <c r="B96" s="1" t="s">
        <v>142</v>
      </c>
      <c r="C96" s="1" t="s">
        <v>122</v>
      </c>
      <c r="D96" s="1" t="s">
        <v>119</v>
      </c>
      <c r="E96" s="1">
        <v>111.012858547843</v>
      </c>
      <c r="F96" s="1">
        <v>105.339891999724</v>
      </c>
      <c r="G96" s="1">
        <v>5.6729665481188603</v>
      </c>
      <c r="H96" s="1">
        <v>5.1847792327284701</v>
      </c>
      <c r="I96" s="1">
        <v>0.48818731539038501</v>
      </c>
      <c r="J96" s="1">
        <v>2.9112153960241201</v>
      </c>
      <c r="K96" s="1">
        <v>87.691724737942295</v>
      </c>
      <c r="L96" s="1">
        <v>20.4099184138766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163</v>
      </c>
      <c r="B97" s="1" t="s">
        <v>142</v>
      </c>
      <c r="C97" s="1" t="s">
        <v>123</v>
      </c>
      <c r="D97" s="1" t="s">
        <v>119</v>
      </c>
      <c r="E97" s="1">
        <v>106.29169346163999</v>
      </c>
      <c r="F97" s="1">
        <v>100.85941305643099</v>
      </c>
      <c r="G97" s="1">
        <v>5.4322804052092097</v>
      </c>
      <c r="H97" s="1">
        <v>4.9648249436514904</v>
      </c>
      <c r="I97" s="1">
        <v>0.467455461557722</v>
      </c>
      <c r="J97" s="1">
        <v>2.7741759015163399</v>
      </c>
      <c r="K97" s="1">
        <v>83.966089254133195</v>
      </c>
      <c r="L97" s="1">
        <v>19.5514283059902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163</v>
      </c>
      <c r="B98" s="1" t="s">
        <v>142</v>
      </c>
      <c r="C98" s="1" t="s">
        <v>124</v>
      </c>
      <c r="D98" s="1" t="s">
        <v>119</v>
      </c>
      <c r="E98" s="1">
        <v>101.754674445239</v>
      </c>
      <c r="F98" s="1">
        <v>96.553102554035107</v>
      </c>
      <c r="G98" s="1">
        <v>5.2015718912037601</v>
      </c>
      <c r="H98" s="1">
        <v>4.75401448916507</v>
      </c>
      <c r="I98" s="1">
        <v>0.44755740203868599</v>
      </c>
      <c r="J98" s="1">
        <v>2.6445390949918299</v>
      </c>
      <c r="K98" s="1">
        <v>80.380384091385693</v>
      </c>
      <c r="L98" s="1">
        <v>18.729751258861299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163</v>
      </c>
      <c r="B99" s="1" t="s">
        <v>142</v>
      </c>
      <c r="C99" s="1" t="s">
        <v>125</v>
      </c>
      <c r="D99" s="1" t="s">
        <v>119</v>
      </c>
      <c r="E99" s="1">
        <v>97.397816716447593</v>
      </c>
      <c r="F99" s="1">
        <v>92.417317778340802</v>
      </c>
      <c r="G99" s="1">
        <v>4.9804989381068197</v>
      </c>
      <c r="H99" s="1">
        <v>4.5520292901794202</v>
      </c>
      <c r="I99" s="1">
        <v>0.428469647927401</v>
      </c>
      <c r="J99" s="1">
        <v>2.5218887495705</v>
      </c>
      <c r="K99" s="1">
        <v>76.932624872407104</v>
      </c>
      <c r="L99" s="1">
        <v>17.94330309447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163</v>
      </c>
      <c r="B100" s="1" t="s">
        <v>142</v>
      </c>
      <c r="C100" s="1" t="s">
        <v>126</v>
      </c>
      <c r="D100" s="1" t="s">
        <v>127</v>
      </c>
      <c r="E100" s="1">
        <v>93.216599569426904</v>
      </c>
      <c r="F100" s="1">
        <v>88.4479119862321</v>
      </c>
      <c r="G100" s="1">
        <v>4.7686875831948203</v>
      </c>
      <c r="H100" s="1">
        <v>4.3585214397616001</v>
      </c>
      <c r="I100" s="1">
        <v>0.41016614343322</v>
      </c>
      <c r="J100" s="1">
        <v>2.40582984212663</v>
      </c>
      <c r="K100" s="1">
        <v>73.620415024336495</v>
      </c>
      <c r="L100" s="1">
        <v>17.190354702963798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163</v>
      </c>
      <c r="B101" s="1" t="s">
        <v>142</v>
      </c>
      <c r="C101" s="1" t="s">
        <v>128</v>
      </c>
      <c r="D101" s="1" t="s">
        <v>127</v>
      </c>
      <c r="E101" s="1">
        <v>89.206288056231003</v>
      </c>
      <c r="F101" s="1">
        <v>84.640510952473903</v>
      </c>
      <c r="G101" s="1">
        <v>4.5657771037570498</v>
      </c>
      <c r="H101" s="1">
        <v>4.1731561609743402</v>
      </c>
      <c r="I101" s="1">
        <v>0.39262094278271498</v>
      </c>
      <c r="J101" s="1">
        <v>2.29598799055359</v>
      </c>
      <c r="K101" s="1">
        <v>70.441002094135698</v>
      </c>
      <c r="L101" s="1">
        <v>16.4692979715417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163</v>
      </c>
      <c r="B102" s="1" t="s">
        <v>142</v>
      </c>
      <c r="C102" s="1" t="s">
        <v>129</v>
      </c>
      <c r="D102" s="1" t="s">
        <v>127</v>
      </c>
      <c r="E102" s="1">
        <v>85.362036738443805</v>
      </c>
      <c r="F102" s="1">
        <v>80.990607492708094</v>
      </c>
      <c r="G102" s="1">
        <v>4.3714292457356398</v>
      </c>
      <c r="H102" s="1">
        <v>3.9956204057957598</v>
      </c>
      <c r="I102" s="1">
        <v>0.37580883993988301</v>
      </c>
      <c r="J102" s="1">
        <v>2.1920088359215599</v>
      </c>
      <c r="K102" s="1">
        <v>67.391333880290603</v>
      </c>
      <c r="L102" s="1">
        <v>15.778694022231599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163</v>
      </c>
      <c r="B103" s="1" t="s">
        <v>142</v>
      </c>
      <c r="C103" s="1" t="s">
        <v>130</v>
      </c>
      <c r="D103" s="1" t="s">
        <v>127</v>
      </c>
      <c r="E103" s="1">
        <v>81.678923218873393</v>
      </c>
      <c r="F103" s="1">
        <v>77.493597060597295</v>
      </c>
      <c r="G103" s="1">
        <v>4.1853261582760704</v>
      </c>
      <c r="H103" s="1">
        <v>3.8256208074866902</v>
      </c>
      <c r="I103" s="1">
        <v>0.35970535078937599</v>
      </c>
      <c r="J103" s="1">
        <v>2.0935573750607199</v>
      </c>
      <c r="K103" s="1">
        <v>64.468112575450107</v>
      </c>
      <c r="L103" s="1">
        <v>15.1172532683626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163</v>
      </c>
      <c r="B104" s="1" t="s">
        <v>142</v>
      </c>
      <c r="C104" s="1" t="s">
        <v>131</v>
      </c>
      <c r="D104" s="1" t="s">
        <v>127</v>
      </c>
      <c r="E104" s="1">
        <v>78.151964044533997</v>
      </c>
      <c r="F104" s="1">
        <v>74.144798113386699</v>
      </c>
      <c r="G104" s="1">
        <v>4.0071659311473002</v>
      </c>
      <c r="H104" s="1">
        <v>3.66287937915039</v>
      </c>
      <c r="I104" s="1">
        <v>0.34428655199691499</v>
      </c>
      <c r="J104" s="1">
        <v>2.0003172473566702</v>
      </c>
      <c r="K104" s="1">
        <v>61.6678453277868</v>
      </c>
      <c r="L104" s="1">
        <v>14.4838014693905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163</v>
      </c>
      <c r="B105" s="1" t="s">
        <v>142</v>
      </c>
      <c r="C105" s="1" t="s">
        <v>132</v>
      </c>
      <c r="D105" s="1" t="s">
        <v>127</v>
      </c>
      <c r="E105" s="1">
        <v>74.776129566788896</v>
      </c>
      <c r="F105" s="1">
        <v>70.939470965925494</v>
      </c>
      <c r="G105" s="1">
        <v>3.8366586008634398</v>
      </c>
      <c r="H105" s="1">
        <v>3.5071296626718</v>
      </c>
      <c r="I105" s="1">
        <v>0.32952893819163698</v>
      </c>
      <c r="J105" s="1">
        <v>1.91198998342337</v>
      </c>
      <c r="K105" s="1">
        <v>58.986890290723501</v>
      </c>
      <c r="L105" s="1">
        <v>13.8772492926421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163</v>
      </c>
      <c r="B106" s="1" t="s">
        <v>142</v>
      </c>
      <c r="C106" s="1" t="s">
        <v>133</v>
      </c>
      <c r="D106" s="1" t="s">
        <v>127</v>
      </c>
      <c r="E106" s="1">
        <v>71.546361442311394</v>
      </c>
      <c r="F106" s="1">
        <v>67.872838159245205</v>
      </c>
      <c r="G106" s="1">
        <v>3.6735232830662201</v>
      </c>
      <c r="H106" s="1">
        <v>3.3581139487737701</v>
      </c>
      <c r="I106" s="1">
        <v>0.315409334292445</v>
      </c>
      <c r="J106" s="1">
        <v>1.8282942261869799</v>
      </c>
      <c r="K106" s="1">
        <v>56.4214978000862</v>
      </c>
      <c r="L106" s="1">
        <v>13.296569416038301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163</v>
      </c>
      <c r="B107" s="1" t="s">
        <v>142</v>
      </c>
      <c r="C107" s="1" t="s">
        <v>134</v>
      </c>
      <c r="D107" s="1" t="s">
        <v>135</v>
      </c>
      <c r="E107" s="1">
        <v>68.4575923538914</v>
      </c>
      <c r="F107" s="1">
        <v>64.940105995651095</v>
      </c>
      <c r="G107" s="1">
        <v>3.5174863582403502</v>
      </c>
      <c r="H107" s="1">
        <v>3.2155814993771301</v>
      </c>
      <c r="I107" s="1">
        <v>0.301904858863217</v>
      </c>
      <c r="J107" s="1">
        <v>1.7489649358135499</v>
      </c>
      <c r="K107" s="1">
        <v>53.967846696791597</v>
      </c>
      <c r="L107" s="1">
        <v>12.7407807212862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163</v>
      </c>
      <c r="B108" s="1" t="s">
        <v>142</v>
      </c>
      <c r="C108" s="1" t="s">
        <v>136</v>
      </c>
      <c r="D108" s="1" t="s">
        <v>135</v>
      </c>
      <c r="E108" s="1">
        <v>65.504766609037006</v>
      </c>
      <c r="F108" s="1">
        <v>62.136486153891497</v>
      </c>
      <c r="G108" s="1">
        <v>3.3682804551454701</v>
      </c>
      <c r="H108" s="1">
        <v>3.0792875307732199</v>
      </c>
      <c r="I108" s="1">
        <v>0.28899292437224999</v>
      </c>
      <c r="J108" s="1">
        <v>1.6737525893619301</v>
      </c>
      <c r="K108" s="1">
        <v>51.622076031492</v>
      </c>
      <c r="L108" s="1">
        <v>12.2089379881831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163</v>
      </c>
      <c r="B109" s="1" t="s">
        <v>142</v>
      </c>
      <c r="C109" s="1" t="s">
        <v>137</v>
      </c>
      <c r="D109" s="1" t="s">
        <v>135</v>
      </c>
      <c r="E109" s="1">
        <v>62.682860385843597</v>
      </c>
      <c r="F109" s="1">
        <v>59.4572164063405</v>
      </c>
      <c r="G109" s="1">
        <v>3.22564397950307</v>
      </c>
      <c r="H109" s="1">
        <v>2.94899271889149</v>
      </c>
      <c r="I109" s="1">
        <v>0.27665126061158002</v>
      </c>
      <c r="J109" s="1">
        <v>1.6024223847077199</v>
      </c>
      <c r="K109" s="1">
        <v>49.380312496212703</v>
      </c>
      <c r="L109" s="1">
        <v>11.700125504923101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163</v>
      </c>
      <c r="B110" s="1" t="s">
        <v>142</v>
      </c>
      <c r="C110" s="1" t="s">
        <v>138</v>
      </c>
      <c r="D110" s="1" t="s">
        <v>135</v>
      </c>
      <c r="E110" s="1">
        <v>59.986900753565997</v>
      </c>
      <c r="F110" s="1">
        <v>56.897579764792603</v>
      </c>
      <c r="G110" s="1">
        <v>3.0893209887734798</v>
      </c>
      <c r="H110" s="1">
        <v>2.8244630381277198</v>
      </c>
      <c r="I110" s="1">
        <v>0.26485795064575901</v>
      </c>
      <c r="J110" s="1">
        <v>1.5347534566527801</v>
      </c>
      <c r="K110" s="1">
        <v>47.2386939695404</v>
      </c>
      <c r="L110" s="1">
        <v>11.2134533273729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163</v>
      </c>
      <c r="B111" s="1" t="s">
        <v>142</v>
      </c>
      <c r="C111" s="1" t="s">
        <v>139</v>
      </c>
      <c r="D111" s="1" t="s">
        <v>135</v>
      </c>
      <c r="E111" s="1">
        <v>57.411982939202701</v>
      </c>
      <c r="F111" s="1">
        <v>54.452921668991699</v>
      </c>
      <c r="G111" s="1">
        <v>2.959061270211</v>
      </c>
      <c r="H111" s="1">
        <v>2.7054697983337799</v>
      </c>
      <c r="I111" s="1">
        <v>0.25359147187721498</v>
      </c>
      <c r="J111" s="1">
        <v>1.4705381114974001</v>
      </c>
      <c r="K111" s="1">
        <v>45.193389565371199</v>
      </c>
      <c r="L111" s="1">
        <v>10.7480552623341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163</v>
      </c>
      <c r="B112" s="1" t="s">
        <v>142</v>
      </c>
      <c r="C112" s="1" t="s">
        <v>140</v>
      </c>
      <c r="D112" s="1" t="s">
        <v>135</v>
      </c>
      <c r="E112" s="1">
        <v>54.953285574956503</v>
      </c>
      <c r="F112" s="1">
        <v>52.118665049674398</v>
      </c>
      <c r="G112" s="1">
        <v>2.83462052528209</v>
      </c>
      <c r="H112" s="1">
        <v>2.5917897878819098</v>
      </c>
      <c r="I112" s="1">
        <v>0.24283073740017699</v>
      </c>
      <c r="J112" s="1">
        <v>1.40958108485738</v>
      </c>
      <c r="K112" s="1">
        <v>43.240616558868403</v>
      </c>
      <c r="L112" s="1">
        <v>10.303087931230699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163</v>
      </c>
      <c r="B113" s="1" t="s">
        <v>142</v>
      </c>
      <c r="C113" s="1" t="s">
        <v>141</v>
      </c>
      <c r="D113" s="1" t="s">
        <v>135</v>
      </c>
      <c r="E113" s="1">
        <v>52.606083843832899</v>
      </c>
      <c r="F113" s="1">
        <v>49.890323246490802</v>
      </c>
      <c r="G113" s="1">
        <v>2.71576059734209</v>
      </c>
      <c r="H113" s="1">
        <v>2.4832054626481299</v>
      </c>
      <c r="I113" s="1">
        <v>0.23255513469396299</v>
      </c>
      <c r="J113" s="1">
        <v>1.3516988262128999</v>
      </c>
      <c r="K113" s="1">
        <v>41.376654537615202</v>
      </c>
      <c r="L113" s="1">
        <v>9.8777304800047006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tabSelected="1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13</v>
      </c>
      <c r="C2" s="1" t="s">
        <v>14</v>
      </c>
      <c r="D2" s="1" t="s">
        <v>15</v>
      </c>
      <c r="E2" s="1">
        <v>8.8295164192202105</v>
      </c>
      <c r="F2" s="1">
        <v>8.2720432663818695</v>
      </c>
      <c r="G2" s="1">
        <v>0.55747315283834298</v>
      </c>
      <c r="H2" s="1">
        <v>0.51421723681297404</v>
      </c>
      <c r="I2" s="1">
        <v>4.3255916025368601E-2</v>
      </c>
      <c r="J2" s="1">
        <v>0.90542777284132403</v>
      </c>
      <c r="K2" s="1">
        <v>5.8257785845058203</v>
      </c>
      <c r="L2" s="1">
        <v>2.0983100618730699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13</v>
      </c>
      <c r="C3" s="1" t="s">
        <v>16</v>
      </c>
      <c r="D3" s="1" t="s">
        <v>15</v>
      </c>
      <c r="E3" s="1">
        <v>9.2980534378297506</v>
      </c>
      <c r="F3" s="1">
        <v>8.7120348153013598</v>
      </c>
      <c r="G3" s="1">
        <v>0.58601862252839398</v>
      </c>
      <c r="H3" s="1">
        <v>0.54051366647871302</v>
      </c>
      <c r="I3" s="1">
        <v>4.5504956049680897E-2</v>
      </c>
      <c r="J3" s="1">
        <v>0.95587182499961898</v>
      </c>
      <c r="K3" s="1">
        <v>6.1408482203097199</v>
      </c>
      <c r="L3" s="1">
        <v>2.2013333925204099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13</v>
      </c>
      <c r="C4" s="1" t="s">
        <v>17</v>
      </c>
      <c r="D4" s="1" t="s">
        <v>15</v>
      </c>
      <c r="E4" s="1">
        <v>9.7975532880692793</v>
      </c>
      <c r="F4" s="1">
        <v>9.1811069426188006</v>
      </c>
      <c r="G4" s="1">
        <v>0.61644634545048504</v>
      </c>
      <c r="H4" s="1">
        <v>0.56854370604777704</v>
      </c>
      <c r="I4" s="1">
        <v>4.7902639402707399E-2</v>
      </c>
      <c r="J4" s="1">
        <v>1.00907803512075</v>
      </c>
      <c r="K4" s="1">
        <v>6.4771047362356198</v>
      </c>
      <c r="L4" s="1">
        <v>2.3113705167129099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13</v>
      </c>
      <c r="C5" s="1" t="s">
        <v>18</v>
      </c>
      <c r="D5" s="1" t="s">
        <v>15</v>
      </c>
      <c r="E5" s="1">
        <v>10.3296459558181</v>
      </c>
      <c r="F5" s="1">
        <v>9.6807920122268794</v>
      </c>
      <c r="G5" s="1">
        <v>0.64885394359119097</v>
      </c>
      <c r="H5" s="1">
        <v>0.59839720849465206</v>
      </c>
      <c r="I5" s="1">
        <v>5.0456735096539002E-2</v>
      </c>
      <c r="J5" s="1">
        <v>1.0651681574517999</v>
      </c>
      <c r="K5" s="1">
        <v>6.8356877836038104</v>
      </c>
      <c r="L5" s="1">
        <v>2.4287900147624599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13</v>
      </c>
      <c r="C6" s="1" t="s">
        <v>19</v>
      </c>
      <c r="D6" s="1" t="s">
        <v>15</v>
      </c>
      <c r="E6" s="1">
        <v>10.896020373151201</v>
      </c>
      <c r="F6" s="1">
        <v>10.2126783155762</v>
      </c>
      <c r="G6" s="1">
        <v>0.683342057574991</v>
      </c>
      <c r="H6" s="1">
        <v>0.63016678506500601</v>
      </c>
      <c r="I6" s="1">
        <v>5.3175272509984703E-2</v>
      </c>
      <c r="J6" s="1">
        <v>1.12426301111537</v>
      </c>
      <c r="K6" s="1">
        <v>7.2177849924475499</v>
      </c>
      <c r="L6" s="1">
        <v>2.5539723695882501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13</v>
      </c>
      <c r="C7" s="1" t="s">
        <v>20</v>
      </c>
      <c r="D7" s="1" t="s">
        <v>15</v>
      </c>
      <c r="E7" s="1">
        <v>11.4984201407322</v>
      </c>
      <c r="F7" s="1">
        <v>10.778406093629499</v>
      </c>
      <c r="G7" s="1">
        <v>0.72001404710263694</v>
      </c>
      <c r="H7" s="1">
        <v>0.66394752774421595</v>
      </c>
      <c r="I7" s="1">
        <v>5.6066519358420698E-2</v>
      </c>
      <c r="J7" s="1">
        <v>1.18648141274373</v>
      </c>
      <c r="K7" s="1">
        <v>7.6246297279817403</v>
      </c>
      <c r="L7" s="1">
        <v>2.6873090000066999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13</v>
      </c>
      <c r="C8" s="1" t="s">
        <v>21</v>
      </c>
      <c r="D8" s="1" t="s">
        <v>15</v>
      </c>
      <c r="E8" s="1">
        <v>12.138638071260401</v>
      </c>
      <c r="F8" s="1">
        <v>11.3796624585974</v>
      </c>
      <c r="G8" s="1">
        <v>0.75897561266306801</v>
      </c>
      <c r="H8" s="1">
        <v>0.69983665894889202</v>
      </c>
      <c r="I8" s="1">
        <v>5.9138953714176802E-2</v>
      </c>
      <c r="J8" s="1">
        <v>1.2519389467611499</v>
      </c>
      <c r="K8" s="1">
        <v>8.0574981239720493</v>
      </c>
      <c r="L8" s="1">
        <v>2.8292010005272399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13</v>
      </c>
      <c r="C9" s="1" t="s">
        <v>22</v>
      </c>
      <c r="D9" s="1" t="s">
        <v>23</v>
      </c>
      <c r="E9" s="1">
        <v>12.818509403150999</v>
      </c>
      <c r="F9" s="1">
        <v>12.018175073654501</v>
      </c>
      <c r="G9" s="1">
        <v>0.80033432949651495</v>
      </c>
      <c r="H9" s="1">
        <v>0.73793310013736402</v>
      </c>
      <c r="I9" s="1">
        <v>6.2401229359150601E-2</v>
      </c>
      <c r="J9" s="1">
        <v>1.32074656179311</v>
      </c>
      <c r="K9" s="1">
        <v>8.5177052876284094</v>
      </c>
      <c r="L9" s="1">
        <v>2.98005755372946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13</v>
      </c>
      <c r="C10" s="1" t="s">
        <v>24</v>
      </c>
      <c r="D10" s="1" t="s">
        <v>23</v>
      </c>
      <c r="E10" s="1">
        <v>13.5399035262153</v>
      </c>
      <c r="F10" s="1">
        <v>12.6957044418037</v>
      </c>
      <c r="G10" s="1">
        <v>0.84419908441169</v>
      </c>
      <c r="H10" s="1">
        <v>0.77833695069319198</v>
      </c>
      <c r="I10" s="1">
        <v>6.5862133718498E-2</v>
      </c>
      <c r="J10" s="1">
        <v>1.3930089827068</v>
      </c>
      <c r="K10" s="1">
        <v>9.0066005640482203</v>
      </c>
      <c r="L10" s="1">
        <v>3.1402939794603202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13</v>
      </c>
      <c r="C11" s="1" t="s">
        <v>25</v>
      </c>
      <c r="D11" s="1" t="s">
        <v>23</v>
      </c>
      <c r="E11" s="1">
        <v>14.304714055563601</v>
      </c>
      <c r="F11" s="1">
        <v>13.4140346497325</v>
      </c>
      <c r="G11" s="1">
        <v>0.890679405831176</v>
      </c>
      <c r="H11" s="1">
        <v>0.82114886822952005</v>
      </c>
      <c r="I11" s="1">
        <v>6.9530537601655798E-2</v>
      </c>
      <c r="J11" s="1">
        <v>1.4688229293538799</v>
      </c>
      <c r="K11" s="1">
        <v>9.5255617424559595</v>
      </c>
      <c r="L11" s="1">
        <v>3.3103293837538099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13</v>
      </c>
      <c r="C12" s="1" t="s">
        <v>26</v>
      </c>
      <c r="D12" s="1" t="s">
        <v>23</v>
      </c>
      <c r="E12" s="1">
        <v>15.114847086916001</v>
      </c>
      <c r="F12" s="1">
        <v>14.174962409516001</v>
      </c>
      <c r="G12" s="1">
        <v>0.93988467740004</v>
      </c>
      <c r="H12" s="1">
        <v>0.86646934143213705</v>
      </c>
      <c r="I12" s="1">
        <v>7.3415335967903603E-2</v>
      </c>
      <c r="J12" s="1">
        <v>1.5482751352889901</v>
      </c>
      <c r="K12" s="1">
        <v>10.0759880819276</v>
      </c>
      <c r="L12" s="1">
        <v>3.4905838696994498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13</v>
      </c>
      <c r="C13" s="1" t="s">
        <v>27</v>
      </c>
      <c r="D13" s="1" t="s">
        <v>23</v>
      </c>
      <c r="E13" s="1">
        <v>15.972207466744999</v>
      </c>
      <c r="F13" s="1">
        <v>14.980284241052701</v>
      </c>
      <c r="G13" s="1">
        <v>0.99192322569233005</v>
      </c>
      <c r="H13" s="1">
        <v>0.91439784675041802</v>
      </c>
      <c r="I13" s="1">
        <v>7.7525378941911804E-2</v>
      </c>
      <c r="J13" s="1">
        <v>1.63144016267438</v>
      </c>
      <c r="K13" s="1">
        <v>10.659292031418399</v>
      </c>
      <c r="L13" s="1">
        <v>3.6814752726522699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13</v>
      </c>
      <c r="C14" s="1" t="s">
        <v>28</v>
      </c>
      <c r="D14" s="1" t="s">
        <v>23</v>
      </c>
      <c r="E14" s="1">
        <v>16.878682915019098</v>
      </c>
      <c r="F14" s="1">
        <v>15.831781641975599</v>
      </c>
      <c r="G14" s="1">
        <v>1.0469012730434999</v>
      </c>
      <c r="H14" s="1">
        <v>0.96503188070903401</v>
      </c>
      <c r="I14" s="1">
        <v>8.1869392334466898E-2</v>
      </c>
      <c r="J14" s="1">
        <v>1.7183780133504201</v>
      </c>
      <c r="K14" s="1">
        <v>11.276889518276001</v>
      </c>
      <c r="L14" s="1">
        <v>3.8834153833927201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13</v>
      </c>
      <c r="C15" s="1" t="s">
        <v>29</v>
      </c>
      <c r="D15" s="1" t="s">
        <v>23</v>
      </c>
      <c r="E15" s="1">
        <v>17.836125847712001</v>
      </c>
      <c r="F15" s="1">
        <v>16.731204100328</v>
      </c>
      <c r="G15" s="1">
        <v>1.10492174738409</v>
      </c>
      <c r="H15" s="1">
        <v>1.0184658604046499</v>
      </c>
      <c r="I15" s="1">
        <v>8.6455886979436999E-2</v>
      </c>
      <c r="J15" s="1">
        <v>1.80913154074466</v>
      </c>
      <c r="K15" s="1">
        <v>11.930188681625401</v>
      </c>
      <c r="L15" s="1">
        <v>4.09680562534197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13</v>
      </c>
      <c r="C16" s="1" t="s">
        <v>30</v>
      </c>
      <c r="D16" s="1" t="s">
        <v>31</v>
      </c>
      <c r="E16" s="1">
        <v>18.846332761698001</v>
      </c>
      <c r="F16" s="1">
        <v>17.680249819483802</v>
      </c>
      <c r="G16" s="1">
        <v>1.16608294221421</v>
      </c>
      <c r="H16" s="1">
        <v>1.07478988592923</v>
      </c>
      <c r="I16" s="1">
        <v>9.1293056284976096E-2</v>
      </c>
      <c r="J16" s="1">
        <v>1.90372367298831</v>
      </c>
      <c r="K16" s="1">
        <v>12.620576932747101</v>
      </c>
      <c r="L16" s="1">
        <v>4.3220321559626003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13</v>
      </c>
      <c r="C17" s="1" t="s">
        <v>32</v>
      </c>
      <c r="D17" s="1" t="s">
        <v>31</v>
      </c>
      <c r="E17" s="1">
        <v>19.911021067225199</v>
      </c>
      <c r="F17" s="1">
        <v>18.680544045619499</v>
      </c>
      <c r="G17" s="1">
        <v>1.23047702160564</v>
      </c>
      <c r="H17" s="1">
        <v>1.1340883600855101</v>
      </c>
      <c r="I17" s="1">
        <v>9.6388661520127594E-2</v>
      </c>
      <c r="J17" s="1">
        <v>2.0021544643658999</v>
      </c>
      <c r="K17" s="1">
        <v>13.349406234568599</v>
      </c>
      <c r="L17" s="1">
        <v>4.5594603682906598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13</v>
      </c>
      <c r="C18" s="1" t="s">
        <v>33</v>
      </c>
      <c r="D18" s="1" t="s">
        <v>31</v>
      </c>
      <c r="E18" s="1">
        <v>21.0318032839279</v>
      </c>
      <c r="F18" s="1">
        <v>19.733614916516</v>
      </c>
      <c r="G18" s="1">
        <v>1.2981883674119301</v>
      </c>
      <c r="H18" s="1">
        <v>1.19643846288944</v>
      </c>
      <c r="I18" s="1">
        <v>0.101749904522485</v>
      </c>
      <c r="J18" s="1">
        <v>2.1043980000688798</v>
      </c>
      <c r="K18" s="1">
        <v>14.117976507445601</v>
      </c>
      <c r="L18" s="1">
        <v>4.8094287764134904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13</v>
      </c>
      <c r="C19" s="1" t="s">
        <v>34</v>
      </c>
      <c r="D19" s="1" t="s">
        <v>31</v>
      </c>
      <c r="E19" s="1">
        <v>22.210158556352098</v>
      </c>
      <c r="F19" s="1">
        <v>20.8408667875844</v>
      </c>
      <c r="G19" s="1">
        <v>1.3692917687677699</v>
      </c>
      <c r="H19" s="1">
        <v>1.2619084810444201</v>
      </c>
      <c r="I19" s="1">
        <v>0.10738328772334201</v>
      </c>
      <c r="J19" s="1">
        <v>2.2103991881413001</v>
      </c>
      <c r="K19" s="1">
        <v>14.927517089323</v>
      </c>
      <c r="L19" s="1">
        <v>5.0722422788878001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13</v>
      </c>
      <c r="C20" s="1" t="s">
        <v>35</v>
      </c>
      <c r="D20" s="1" t="s">
        <v>31</v>
      </c>
      <c r="E20" s="1">
        <v>23.447401495177701</v>
      </c>
      <c r="F20" s="1">
        <v>22.003551037660198</v>
      </c>
      <c r="G20" s="1">
        <v>1.4438504575175</v>
      </c>
      <c r="H20" s="1">
        <v>1.33055599586936</v>
      </c>
      <c r="I20" s="1">
        <v>0.11329446164813201</v>
      </c>
      <c r="J20" s="1">
        <v>2.3200704824253</v>
      </c>
      <c r="K20" s="1">
        <v>15.779166205941401</v>
      </c>
      <c r="L20" s="1">
        <v>5.3481648068109999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13</v>
      </c>
      <c r="C21" s="1" t="s">
        <v>36</v>
      </c>
      <c r="D21" s="1" t="s">
        <v>31</v>
      </c>
      <c r="E21" s="1">
        <v>24.7446484115309</v>
      </c>
      <c r="F21" s="1">
        <v>23.222734414064899</v>
      </c>
      <c r="G21" s="1">
        <v>1.5219139974660501</v>
      </c>
      <c r="H21" s="1">
        <v>1.4024259371007599</v>
      </c>
      <c r="I21" s="1">
        <v>0.119488060365291</v>
      </c>
      <c r="J21" s="1">
        <v>2.4332885910966802</v>
      </c>
      <c r="K21" s="1">
        <v>16.673948441727902</v>
      </c>
      <c r="L21" s="1">
        <v>5.6374113787063402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13</v>
      </c>
      <c r="C22" s="1" t="s">
        <v>37</v>
      </c>
      <c r="D22" s="1" t="s">
        <v>31</v>
      </c>
      <c r="E22" s="1">
        <v>26.102781084518099</v>
      </c>
      <c r="F22" s="1">
        <v>24.499265044207199</v>
      </c>
      <c r="G22" s="1">
        <v>1.6035160403109501</v>
      </c>
      <c r="H22" s="1">
        <v>1.4775485145829399</v>
      </c>
      <c r="I22" s="1">
        <v>0.12596752572801301</v>
      </c>
      <c r="J22" s="1">
        <v>2.5498912368057098</v>
      </c>
      <c r="K22" s="1">
        <v>17.612750245037901</v>
      </c>
      <c r="L22" s="1">
        <v>5.9401396026745301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13</v>
      </c>
      <c r="C23" s="1" t="s">
        <v>38</v>
      </c>
      <c r="D23" s="1" t="s">
        <v>39</v>
      </c>
      <c r="E23" s="1">
        <v>27.522408286560601</v>
      </c>
      <c r="F23" s="1">
        <v>25.833736319780702</v>
      </c>
      <c r="G23" s="1">
        <v>1.68867196677987</v>
      </c>
      <c r="H23" s="1">
        <v>1.55593704509921</v>
      </c>
      <c r="I23" s="1">
        <v>0.13273492168065801</v>
      </c>
      <c r="J23" s="1">
        <v>2.6696740461903499</v>
      </c>
      <c r="K23" s="1">
        <v>18.5962935529436</v>
      </c>
      <c r="L23" s="1">
        <v>6.2564406874266103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13</v>
      </c>
      <c r="C24" s="1" t="s">
        <v>40</v>
      </c>
      <c r="D24" s="1" t="s">
        <v>39</v>
      </c>
      <c r="E24" s="1">
        <v>29.003825387000099</v>
      </c>
      <c r="F24" s="1">
        <v>27.226448949179598</v>
      </c>
      <c r="G24" s="1">
        <v>1.7773764378205099</v>
      </c>
      <c r="H24" s="1">
        <v>1.63758569743807</v>
      </c>
      <c r="I24" s="1">
        <v>0.13979074038244199</v>
      </c>
      <c r="J24" s="1">
        <v>2.79238765819029</v>
      </c>
      <c r="K24" s="1">
        <v>19.6251076810642</v>
      </c>
      <c r="L24" s="1">
        <v>6.5863300477455899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13</v>
      </c>
      <c r="C25" s="1" t="s">
        <v>41</v>
      </c>
      <c r="D25" s="1" t="s">
        <v>39</v>
      </c>
      <c r="E25" s="1">
        <v>30.546972460863799</v>
      </c>
      <c r="F25" s="1">
        <v>28.677371573284798</v>
      </c>
      <c r="G25" s="1">
        <v>1.86960088757906</v>
      </c>
      <c r="H25" s="1">
        <v>1.7224671851492199</v>
      </c>
      <c r="I25" s="1">
        <v>0.147133702429838</v>
      </c>
      <c r="J25" s="1">
        <v>2.9177351516325398</v>
      </c>
      <c r="K25" s="1">
        <v>20.6994996928631</v>
      </c>
      <c r="L25" s="1">
        <v>6.9297376163681603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13</v>
      </c>
      <c r="C26" s="1" t="s">
        <v>42</v>
      </c>
      <c r="D26" s="1" t="s">
        <v>39</v>
      </c>
      <c r="E26" s="1">
        <v>32.151391445087199</v>
      </c>
      <c r="F26" s="1">
        <v>30.186100447862</v>
      </c>
      <c r="G26" s="1">
        <v>1.9652909972252099</v>
      </c>
      <c r="H26" s="1">
        <v>1.8105304431984499</v>
      </c>
      <c r="I26" s="1">
        <v>0.154760554026765</v>
      </c>
      <c r="J26" s="1">
        <v>3.0453699023483498</v>
      </c>
      <c r="K26" s="1">
        <v>21.819523539945401</v>
      </c>
      <c r="L26" s="1">
        <v>7.2864980027934596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13</v>
      </c>
      <c r="C27" s="1" t="s">
        <v>43</v>
      </c>
      <c r="D27" s="1" t="s">
        <v>39</v>
      </c>
      <c r="E27" s="1">
        <v>33.816183006453301</v>
      </c>
      <c r="F27" s="1">
        <v>31.751818810211599</v>
      </c>
      <c r="G27" s="1">
        <v>2.0643641962417298</v>
      </c>
      <c r="H27" s="1">
        <v>1.9016983316971401</v>
      </c>
      <c r="I27" s="1">
        <v>0.16266586454459001</v>
      </c>
      <c r="J27" s="1">
        <v>3.1748939878810201</v>
      </c>
      <c r="K27" s="1">
        <v>22.984948349120401</v>
      </c>
      <c r="L27" s="1">
        <v>7.6563406694518301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13</v>
      </c>
      <c r="C28" s="1" t="s">
        <v>44</v>
      </c>
      <c r="D28" s="1" t="s">
        <v>39</v>
      </c>
      <c r="E28" s="1">
        <v>35.539963910747403</v>
      </c>
      <c r="F28" s="1">
        <v>33.373256665403197</v>
      </c>
      <c r="G28" s="1">
        <v>2.16670724534415</v>
      </c>
      <c r="H28" s="1">
        <v>1.9958654168296299</v>
      </c>
      <c r="I28" s="1">
        <v>0.170841828514528</v>
      </c>
      <c r="J28" s="1">
        <v>3.3058572628424101</v>
      </c>
      <c r="K28" s="1">
        <v>24.195226321794799</v>
      </c>
      <c r="L28" s="1">
        <v>8.0388803261102009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13</v>
      </c>
      <c r="C29" s="1" t="s">
        <v>45</v>
      </c>
      <c r="D29" s="1" t="s">
        <v>39</v>
      </c>
      <c r="E29" s="1">
        <v>37.3208258068776</v>
      </c>
      <c r="F29" s="1">
        <v>35.048651844458199</v>
      </c>
      <c r="G29" s="1">
        <v>2.2721739624193602</v>
      </c>
      <c r="H29" s="1">
        <v>2.0928958857389901</v>
      </c>
      <c r="I29" s="1">
        <v>0.17927807668037299</v>
      </c>
      <c r="J29" s="1">
        <v>3.43775722931088</v>
      </c>
      <c r="K29" s="1">
        <v>25.4494608043602</v>
      </c>
      <c r="L29" s="1">
        <v>8.4336077732065604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13</v>
      </c>
      <c r="C30" s="1" t="s">
        <v>46</v>
      </c>
      <c r="D30" s="1" t="s">
        <v>47</v>
      </c>
      <c r="E30" s="1">
        <v>39.156296457779</v>
      </c>
      <c r="F30" s="1">
        <v>36.775713298379003</v>
      </c>
      <c r="G30" s="1">
        <v>2.3805831594000102</v>
      </c>
      <c r="H30" s="1">
        <v>2.1926216581173401</v>
      </c>
      <c r="I30" s="1">
        <v>0.187961501282666</v>
      </c>
      <c r="J30" s="1">
        <v>3.5700398234696702</v>
      </c>
      <c r="K30" s="1">
        <v>26.7463751817061</v>
      </c>
      <c r="L30" s="1">
        <v>8.8398814526031995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13</v>
      </c>
      <c r="C31" s="1" t="s">
        <v>48</v>
      </c>
      <c r="D31" s="1" t="s">
        <v>47</v>
      </c>
      <c r="E31" s="1">
        <v>41.043304555691201</v>
      </c>
      <c r="F31" s="1">
        <v>38.551587692284798</v>
      </c>
      <c r="G31" s="1">
        <v>2.4917168634064102</v>
      </c>
      <c r="H31" s="1">
        <v>2.2948407621915301</v>
      </c>
      <c r="I31" s="1">
        <v>0.196876101214881</v>
      </c>
      <c r="J31" s="1">
        <v>3.7021012311528199</v>
      </c>
      <c r="K31" s="1">
        <v>28.084283336129999</v>
      </c>
      <c r="L31" s="1">
        <v>9.2569199884084608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13</v>
      </c>
      <c r="C32" s="1" t="s">
        <v>49</v>
      </c>
      <c r="D32" s="1" t="s">
        <v>47</v>
      </c>
      <c r="E32" s="1">
        <v>42.978149346061798</v>
      </c>
      <c r="F32" s="1">
        <v>40.372830446729701</v>
      </c>
      <c r="G32" s="1">
        <v>2.6053188993320999</v>
      </c>
      <c r="H32" s="1">
        <v>2.3993160462785301</v>
      </c>
      <c r="I32" s="1">
        <v>0.20600285305357</v>
      </c>
      <c r="J32" s="1">
        <v>3.8332908304113298</v>
      </c>
      <c r="K32" s="1">
        <v>29.461062496413799</v>
      </c>
      <c r="L32" s="1">
        <v>9.6837960192366701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13</v>
      </c>
      <c r="C33" s="1" t="s">
        <v>50</v>
      </c>
      <c r="D33" s="1" t="s">
        <v>47</v>
      </c>
      <c r="E33" s="1">
        <v>44.956476344496501</v>
      </c>
      <c r="F33" s="1">
        <v>42.235382431645696</v>
      </c>
      <c r="G33" s="1">
        <v>2.7210939128507801</v>
      </c>
      <c r="H33" s="1">
        <v>2.50577429866971</v>
      </c>
      <c r="I33" s="1">
        <v>0.21531961418106599</v>
      </c>
      <c r="J33" s="1">
        <v>3.9629153381495699</v>
      </c>
      <c r="K33" s="1">
        <v>30.8741293717102</v>
      </c>
      <c r="L33" s="1">
        <v>10.119431634636699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13</v>
      </c>
      <c r="C34" s="1" t="s">
        <v>51</v>
      </c>
      <c r="D34" s="1" t="s">
        <v>47</v>
      </c>
      <c r="E34" s="1">
        <v>46.947654776064198</v>
      </c>
      <c r="F34" s="1">
        <v>44.1131672975405</v>
      </c>
      <c r="G34" s="1">
        <v>2.8344874785236698</v>
      </c>
      <c r="H34" s="1">
        <v>2.6099269783276999</v>
      </c>
      <c r="I34" s="1">
        <v>0.22456050019596599</v>
      </c>
      <c r="J34" s="1">
        <v>4.0902436359048799</v>
      </c>
      <c r="K34" s="1">
        <v>32.3204000250674</v>
      </c>
      <c r="L34" s="1">
        <v>10.5370111150919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13</v>
      </c>
      <c r="C35" s="1" t="s">
        <v>52</v>
      </c>
      <c r="D35" s="1" t="s">
        <v>47</v>
      </c>
      <c r="E35" s="1">
        <v>48.927110689709799</v>
      </c>
      <c r="F35" s="1">
        <v>45.9850554394502</v>
      </c>
      <c r="G35" s="1">
        <v>2.9420552502595601</v>
      </c>
      <c r="H35" s="1">
        <v>2.7085337920483998</v>
      </c>
      <c r="I35" s="1">
        <v>0.23352145821116299</v>
      </c>
      <c r="J35" s="1">
        <v>4.2145064771626704</v>
      </c>
      <c r="K35" s="1">
        <v>33.7960252199126</v>
      </c>
      <c r="L35" s="1">
        <v>10.9165789926345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13</v>
      </c>
      <c r="C36" s="1" t="s">
        <v>53</v>
      </c>
      <c r="D36" s="1" t="s">
        <v>47</v>
      </c>
      <c r="E36" s="1">
        <v>50.896300306934798</v>
      </c>
      <c r="F36" s="1">
        <v>47.851528673315997</v>
      </c>
      <c r="G36" s="1">
        <v>3.0447716336187902</v>
      </c>
      <c r="H36" s="1">
        <v>2.8025229579572501</v>
      </c>
      <c r="I36" s="1">
        <v>0.24224867566154101</v>
      </c>
      <c r="J36" s="1">
        <v>4.3349016072456301</v>
      </c>
      <c r="K36" s="1">
        <v>35.296280773332697</v>
      </c>
      <c r="L36" s="1">
        <v>11.2651179263564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13</v>
      </c>
      <c r="C37" s="1" t="s">
        <v>54</v>
      </c>
      <c r="D37" s="1" t="s">
        <v>55</v>
      </c>
      <c r="E37" s="1">
        <v>52.853202193778102</v>
      </c>
      <c r="F37" s="1">
        <v>49.7100727004918</v>
      </c>
      <c r="G37" s="1">
        <v>3.1431294932863199</v>
      </c>
      <c r="H37" s="1">
        <v>2.8923698036044101</v>
      </c>
      <c r="I37" s="1">
        <v>0.25075968968190399</v>
      </c>
      <c r="J37" s="1">
        <v>4.45060910184917</v>
      </c>
      <c r="K37" s="1">
        <v>36.815802343905503</v>
      </c>
      <c r="L37" s="1">
        <v>11.5867907480235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13</v>
      </c>
      <c r="C38" s="1" t="s">
        <v>56</v>
      </c>
      <c r="D38" s="1" t="s">
        <v>55</v>
      </c>
      <c r="E38" s="1">
        <v>54.793694949910197</v>
      </c>
      <c r="F38" s="1">
        <v>51.5563496695884</v>
      </c>
      <c r="G38" s="1">
        <v>3.2373452803218301</v>
      </c>
      <c r="H38" s="1">
        <v>2.97828991538643</v>
      </c>
      <c r="I38" s="1">
        <v>0.25905536493539399</v>
      </c>
      <c r="J38" s="1">
        <v>4.5608050264332096</v>
      </c>
      <c r="K38" s="1">
        <v>38.3487334658112</v>
      </c>
      <c r="L38" s="1">
        <v>11.884156457665799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13</v>
      </c>
      <c r="C39" s="1" t="s">
        <v>57</v>
      </c>
      <c r="D39" s="1" t="s">
        <v>55</v>
      </c>
      <c r="E39" s="1">
        <v>56.716479388646498</v>
      </c>
      <c r="F39" s="1">
        <v>53.388321287526502</v>
      </c>
      <c r="G39" s="1">
        <v>3.3281581011200299</v>
      </c>
      <c r="H39" s="1">
        <v>3.0609924962528998</v>
      </c>
      <c r="I39" s="1">
        <v>0.26716560486712798</v>
      </c>
      <c r="J39" s="1">
        <v>4.66467413781755</v>
      </c>
      <c r="K39" s="1">
        <v>39.888807231432097</v>
      </c>
      <c r="L39" s="1">
        <v>12.1629980193969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13</v>
      </c>
      <c r="C40" s="1" t="s">
        <v>58</v>
      </c>
      <c r="D40" s="1" t="s">
        <v>55</v>
      </c>
      <c r="E40" s="1">
        <v>58.625118625712702</v>
      </c>
      <c r="F40" s="1">
        <v>55.207967869324399</v>
      </c>
      <c r="G40" s="1">
        <v>3.4171507563882502</v>
      </c>
      <c r="H40" s="1">
        <v>3.14198290716651</v>
      </c>
      <c r="I40" s="1">
        <v>0.27516784922173698</v>
      </c>
      <c r="J40" s="1">
        <v>4.7614237249513804</v>
      </c>
      <c r="K40" s="1">
        <v>41.429446929057399</v>
      </c>
      <c r="L40" s="1">
        <v>12.434247971703799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13</v>
      </c>
      <c r="C41" s="1" t="s">
        <v>59</v>
      </c>
      <c r="D41" s="1" t="s">
        <v>55</v>
      </c>
      <c r="E41" s="1">
        <v>60.514278653978003</v>
      </c>
      <c r="F41" s="1">
        <v>57.009816177655701</v>
      </c>
      <c r="G41" s="1">
        <v>3.5044624763223702</v>
      </c>
      <c r="H41" s="1">
        <v>3.22140555053184</v>
      </c>
      <c r="I41" s="1">
        <v>0.28305692579052599</v>
      </c>
      <c r="J41" s="1">
        <v>4.8502982684368501</v>
      </c>
      <c r="K41" s="1">
        <v>42.9638871746969</v>
      </c>
      <c r="L41" s="1">
        <v>12.700093210844299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13</v>
      </c>
      <c r="C42" s="1" t="s">
        <v>60</v>
      </c>
      <c r="D42" s="1" t="s">
        <v>55</v>
      </c>
      <c r="E42" s="1">
        <v>62.374525953534999</v>
      </c>
      <c r="F42" s="1">
        <v>58.784949367147703</v>
      </c>
      <c r="G42" s="1">
        <v>3.5895765863873601</v>
      </c>
      <c r="H42" s="1">
        <v>3.2987865944294601</v>
      </c>
      <c r="I42" s="1">
        <v>0.29078999195790201</v>
      </c>
      <c r="J42" s="1">
        <v>4.9305913610063499</v>
      </c>
      <c r="K42" s="1">
        <v>44.485191380855198</v>
      </c>
      <c r="L42" s="1">
        <v>12.9587432116735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13</v>
      </c>
      <c r="C43" s="1" t="s">
        <v>61</v>
      </c>
      <c r="D43" s="1" t="s">
        <v>55</v>
      </c>
      <c r="E43" s="1">
        <v>64.195574740199405</v>
      </c>
      <c r="F43" s="1">
        <v>60.523717545292598</v>
      </c>
      <c r="G43" s="1">
        <v>3.6718571949067802</v>
      </c>
      <c r="H43" s="1">
        <v>3.3735400864448502</v>
      </c>
      <c r="I43" s="1">
        <v>0.29831710846192599</v>
      </c>
      <c r="J43" s="1">
        <v>5.0016564281684897</v>
      </c>
      <c r="K43" s="1">
        <v>45.986236836011898</v>
      </c>
      <c r="L43" s="1">
        <v>13.207681476018999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13</v>
      </c>
      <c r="C44" s="1" t="s">
        <v>62</v>
      </c>
      <c r="D44" s="1" t="s">
        <v>63</v>
      </c>
      <c r="E44" s="1">
        <v>65.967231617057095</v>
      </c>
      <c r="F44" s="1">
        <v>62.216529256206101</v>
      </c>
      <c r="G44" s="1">
        <v>3.7507023608510099</v>
      </c>
      <c r="H44" s="1">
        <v>3.4451123597461399</v>
      </c>
      <c r="I44" s="1">
        <v>0.305590001104875</v>
      </c>
      <c r="J44" s="1">
        <v>5.0629173200611097</v>
      </c>
      <c r="K44" s="1">
        <v>47.459726905680199</v>
      </c>
      <c r="L44" s="1">
        <v>13.4445873913157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13</v>
      </c>
      <c r="C45" s="1" t="s">
        <v>64</v>
      </c>
      <c r="D45" s="1" t="s">
        <v>63</v>
      </c>
      <c r="E45" s="1">
        <v>67.679632655817997</v>
      </c>
      <c r="F45" s="1">
        <v>63.8540565309385</v>
      </c>
      <c r="G45" s="1">
        <v>3.8255761248795701</v>
      </c>
      <c r="H45" s="1">
        <v>3.5130121490474999</v>
      </c>
      <c r="I45" s="1">
        <v>0.31256397583206302</v>
      </c>
      <c r="J45" s="1">
        <v>5.1138784570134597</v>
      </c>
      <c r="K45" s="1">
        <v>48.898235049124601</v>
      </c>
      <c r="L45" s="1">
        <v>13.66751914968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13</v>
      </c>
      <c r="C46" s="1" t="s">
        <v>65</v>
      </c>
      <c r="D46" s="1" t="s">
        <v>63</v>
      </c>
      <c r="E46" s="1">
        <v>69.323297021435494</v>
      </c>
      <c r="F46" s="1">
        <v>65.427289952463397</v>
      </c>
      <c r="G46" s="1">
        <v>3.89600706897214</v>
      </c>
      <c r="H46" s="1">
        <v>3.5768091005657898</v>
      </c>
      <c r="I46" s="1">
        <v>0.31919796840634601</v>
      </c>
      <c r="J46" s="1">
        <v>5.1541339717680303</v>
      </c>
      <c r="K46" s="1">
        <v>50.294272210979997</v>
      </c>
      <c r="L46" s="1">
        <v>13.874890838687501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13</v>
      </c>
      <c r="C47" s="1" t="s">
        <v>66</v>
      </c>
      <c r="D47" s="1" t="s">
        <v>63</v>
      </c>
      <c r="E47" s="1">
        <v>70.889156044982101</v>
      </c>
      <c r="F47" s="1">
        <v>66.927575171297207</v>
      </c>
      <c r="G47" s="1">
        <v>3.9615808736849498</v>
      </c>
      <c r="H47" s="1">
        <v>3.63612659559994</v>
      </c>
      <c r="I47" s="1">
        <v>0.32545427808500399</v>
      </c>
      <c r="J47" s="1">
        <v>5.1833753693874698</v>
      </c>
      <c r="K47" s="1">
        <v>51.640368912948098</v>
      </c>
      <c r="L47" s="1">
        <v>14.065411762646599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13</v>
      </c>
      <c r="C48" s="1" t="s">
        <v>67</v>
      </c>
      <c r="D48" s="1" t="s">
        <v>63</v>
      </c>
      <c r="E48" s="1">
        <v>72.368597006134195</v>
      </c>
      <c r="F48" s="1">
        <v>68.346662710291596</v>
      </c>
      <c r="G48" s="1">
        <v>4.0219342958425397</v>
      </c>
      <c r="H48" s="1">
        <v>3.6906358997395001</v>
      </c>
      <c r="I48" s="1">
        <v>0.33129839610304501</v>
      </c>
      <c r="J48" s="1">
        <v>5.2013973504781301</v>
      </c>
      <c r="K48" s="1">
        <v>52.929165540758603</v>
      </c>
      <c r="L48" s="1">
        <v>14.238034114897401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13</v>
      </c>
      <c r="C49" s="1" t="s">
        <v>68</v>
      </c>
      <c r="D49" s="1" t="s">
        <v>63</v>
      </c>
      <c r="E49" s="1">
        <v>73.753524685063695</v>
      </c>
      <c r="F49" s="1">
        <v>69.676772940760202</v>
      </c>
      <c r="G49" s="1">
        <v>4.0767517443034302</v>
      </c>
      <c r="H49" s="1">
        <v>3.7400527569609099</v>
      </c>
      <c r="I49" s="1">
        <v>0.33669898734252501</v>
      </c>
      <c r="J49" s="1">
        <v>5.2081015571781704</v>
      </c>
      <c r="K49" s="1">
        <v>54.1535062045742</v>
      </c>
      <c r="L49" s="1">
        <v>14.3919169233112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13</v>
      </c>
      <c r="C50" s="1" t="s">
        <v>69</v>
      </c>
      <c r="D50" s="1" t="s">
        <v>63</v>
      </c>
      <c r="E50" s="1">
        <v>75.036434772395296</v>
      </c>
      <c r="F50" s="1">
        <v>70.910670799164805</v>
      </c>
      <c r="G50" s="1">
        <v>4.1257639732305096</v>
      </c>
      <c r="H50" s="1">
        <v>3.78413598187494</v>
      </c>
      <c r="I50" s="1">
        <v>0.34162799135556898</v>
      </c>
      <c r="J50" s="1">
        <v>5.2034981012263302</v>
      </c>
      <c r="K50" s="1">
        <v>55.3065327580711</v>
      </c>
      <c r="L50" s="1">
        <v>14.5264039130979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13</v>
      </c>
      <c r="C51" s="1" t="s">
        <v>70</v>
      </c>
      <c r="D51" s="1" t="s">
        <v>71</v>
      </c>
      <c r="E51" s="1">
        <v>76.210492513160801</v>
      </c>
      <c r="F51" s="1">
        <v>72.041744324638799</v>
      </c>
      <c r="G51" s="1">
        <v>4.1687481885219402</v>
      </c>
      <c r="H51" s="1">
        <v>3.8226873910066002</v>
      </c>
      <c r="I51" s="1">
        <v>0.34606079751533902</v>
      </c>
      <c r="J51" s="1">
        <v>5.1877048246293596</v>
      </c>
      <c r="K51" s="1">
        <v>56.381776259654004</v>
      </c>
      <c r="L51" s="1">
        <v>14.6410114288774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13</v>
      </c>
      <c r="C52" s="1" t="s">
        <v>72</v>
      </c>
      <c r="D52" s="1" t="s">
        <v>71</v>
      </c>
      <c r="E52" s="1">
        <v>77.269611441152193</v>
      </c>
      <c r="F52" s="1">
        <v>73.064082399084796</v>
      </c>
      <c r="G52" s="1">
        <v>4.2055290420673499</v>
      </c>
      <c r="H52" s="1">
        <v>3.8555525819690102</v>
      </c>
      <c r="I52" s="1">
        <v>0.34997646009834399</v>
      </c>
      <c r="J52" s="1">
        <v>5.1609443290835104</v>
      </c>
      <c r="K52" s="1">
        <v>57.373243569701998</v>
      </c>
      <c r="L52" s="1">
        <v>14.7354235423667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13</v>
      </c>
      <c r="C53" s="1" t="s">
        <v>73</v>
      </c>
      <c r="D53" s="1" t="s">
        <v>71</v>
      </c>
      <c r="E53" s="1">
        <v>78.208529104682697</v>
      </c>
      <c r="F53" s="1">
        <v>73.972548825958199</v>
      </c>
      <c r="G53" s="1">
        <v>4.23598027872446</v>
      </c>
      <c r="H53" s="1">
        <v>3.8826223424906399</v>
      </c>
      <c r="I53" s="1">
        <v>0.35335793623382</v>
      </c>
      <c r="J53" s="1">
        <v>5.1235388903772598</v>
      </c>
      <c r="K53" s="1">
        <v>58.275497062691599</v>
      </c>
      <c r="L53" s="1">
        <v>14.8094931516138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13</v>
      </c>
      <c r="C54" s="1" t="s">
        <v>74</v>
      </c>
      <c r="D54" s="1" t="s">
        <v>71</v>
      </c>
      <c r="E54" s="1">
        <v>79.022879373031401</v>
      </c>
      <c r="F54" s="1">
        <v>74.762852171590197</v>
      </c>
      <c r="G54" s="1">
        <v>4.2600272014411704</v>
      </c>
      <c r="H54" s="1">
        <v>3.9038348484174099</v>
      </c>
      <c r="I54" s="1">
        <v>0.356192353023769</v>
      </c>
      <c r="J54" s="1">
        <v>5.0759034466089297</v>
      </c>
      <c r="K54" s="1">
        <v>59.083725692949997</v>
      </c>
      <c r="L54" s="1">
        <v>14.863250233472399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13</v>
      </c>
      <c r="C55" s="1" t="s">
        <v>75</v>
      </c>
      <c r="D55" s="1" t="s">
        <v>71</v>
      </c>
      <c r="E55" s="1">
        <v>79.709265849150498</v>
      </c>
      <c r="F55" s="1">
        <v>75.431614962165</v>
      </c>
      <c r="G55" s="1">
        <v>4.2776508869855201</v>
      </c>
      <c r="H55" s="1">
        <v>3.9191795325293701</v>
      </c>
      <c r="I55" s="1">
        <v>0.35847135445614398</v>
      </c>
      <c r="J55" s="1">
        <v>5.0185369116936203</v>
      </c>
      <c r="K55" s="1">
        <v>59.7938059482412</v>
      </c>
      <c r="L55" s="1">
        <v>14.8969229892156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13</v>
      </c>
      <c r="C56" s="1" t="s">
        <v>76</v>
      </c>
      <c r="D56" s="1" t="s">
        <v>71</v>
      </c>
      <c r="E56" s="1">
        <v>80.265354798112895</v>
      </c>
      <c r="F56" s="1">
        <v>75.976457482367806</v>
      </c>
      <c r="G56" s="1">
        <v>4.2888973157451504</v>
      </c>
      <c r="H56" s="1">
        <v>3.9287056090854802</v>
      </c>
      <c r="I56" s="1">
        <v>0.36019170665966599</v>
      </c>
      <c r="J56" s="1">
        <v>4.9520121163679898</v>
      </c>
      <c r="K56" s="1">
        <v>60.402351609213397</v>
      </c>
      <c r="L56" s="1">
        <v>14.9109910725315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13</v>
      </c>
      <c r="C57" s="1" t="s">
        <v>77</v>
      </c>
      <c r="D57" s="1" t="s">
        <v>71</v>
      </c>
      <c r="E57" s="1">
        <v>80.690436300214998</v>
      </c>
      <c r="F57" s="1">
        <v>76.396470856953101</v>
      </c>
      <c r="G57" s="1">
        <v>4.2939654432619703</v>
      </c>
      <c r="H57" s="1">
        <v>3.93260506245689</v>
      </c>
      <c r="I57" s="1">
        <v>0.36136038080508398</v>
      </c>
      <c r="J57" s="1">
        <v>4.8769647188735501</v>
      </c>
      <c r="K57" s="1">
        <v>60.906751861523098</v>
      </c>
      <c r="L57" s="1">
        <v>14.906719719818399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13</v>
      </c>
      <c r="C58" s="1" t="s">
        <v>78</v>
      </c>
      <c r="D58" s="1" t="s">
        <v>79</v>
      </c>
      <c r="E58" s="1">
        <v>80.989551506350907</v>
      </c>
      <c r="F58" s="1">
        <v>76.695667629068694</v>
      </c>
      <c r="G58" s="1">
        <v>4.2938838772822496</v>
      </c>
      <c r="H58" s="1">
        <v>3.9318506953741998</v>
      </c>
      <c r="I58" s="1">
        <v>0.36203318190804601</v>
      </c>
      <c r="J58" s="1">
        <v>4.7940816095085097</v>
      </c>
      <c r="K58" s="1">
        <v>61.305205776389997</v>
      </c>
      <c r="L58" s="1">
        <v>14.8902641204524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13</v>
      </c>
      <c r="C59" s="1" t="s">
        <v>80</v>
      </c>
      <c r="D59" s="1" t="s">
        <v>79</v>
      </c>
      <c r="E59" s="1">
        <v>81.165650983012497</v>
      </c>
      <c r="F59" s="1">
        <v>76.876439657530199</v>
      </c>
      <c r="G59" s="1">
        <v>4.2892113254823503</v>
      </c>
      <c r="H59" s="1">
        <v>3.92697056785582</v>
      </c>
      <c r="I59" s="1">
        <v>0.36224075762653601</v>
      </c>
      <c r="J59" s="1">
        <v>4.7040895868222901</v>
      </c>
      <c r="K59" s="1">
        <v>61.596774720402003</v>
      </c>
      <c r="L59" s="1">
        <v>14.8647866757883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13</v>
      </c>
      <c r="C60" s="1" t="s">
        <v>81</v>
      </c>
      <c r="D60" s="1" t="s">
        <v>79</v>
      </c>
      <c r="E60" s="1">
        <v>81.217830346715004</v>
      </c>
      <c r="F60" s="1">
        <v>76.938083437328899</v>
      </c>
      <c r="G60" s="1">
        <v>4.2797469093861498</v>
      </c>
      <c r="H60" s="1">
        <v>3.9177748367191301</v>
      </c>
      <c r="I60" s="1">
        <v>0.36197207266701598</v>
      </c>
      <c r="J60" s="1">
        <v>4.6077431844421799</v>
      </c>
      <c r="K60" s="1">
        <v>61.781380621667203</v>
      </c>
      <c r="L60" s="1">
        <v>14.828706540605699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13</v>
      </c>
      <c r="C61" s="1" t="s">
        <v>82</v>
      </c>
      <c r="D61" s="1" t="s">
        <v>79</v>
      </c>
      <c r="E61" s="1">
        <v>81.145242324353504</v>
      </c>
      <c r="F61" s="1">
        <v>76.880056899430599</v>
      </c>
      <c r="G61" s="1">
        <v>4.2651854249229197</v>
      </c>
      <c r="H61" s="1">
        <v>3.90397379241141</v>
      </c>
      <c r="I61" s="1">
        <v>0.361211632511512</v>
      </c>
      <c r="J61" s="1">
        <v>4.5058118542493899</v>
      </c>
      <c r="K61" s="1">
        <v>61.859741600066698</v>
      </c>
      <c r="L61" s="1">
        <v>14.779688870037401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13</v>
      </c>
      <c r="C62" s="1" t="s">
        <v>83</v>
      </c>
      <c r="D62" s="1" t="s">
        <v>79</v>
      </c>
      <c r="E62" s="1">
        <v>80.948197139766506</v>
      </c>
      <c r="F62" s="1">
        <v>76.702887803716294</v>
      </c>
      <c r="G62" s="1">
        <v>4.2453093360502203</v>
      </c>
      <c r="H62" s="1">
        <v>3.88535904233167</v>
      </c>
      <c r="I62" s="1">
        <v>0.35995029371855097</v>
      </c>
      <c r="J62" s="1">
        <v>4.3990679559607901</v>
      </c>
      <c r="K62" s="1">
        <v>61.833304447001801</v>
      </c>
      <c r="L62" s="1">
        <v>14.715824736804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13</v>
      </c>
      <c r="C63" s="1" t="s">
        <v>84</v>
      </c>
      <c r="D63" s="1" t="s">
        <v>79</v>
      </c>
      <c r="E63" s="1">
        <v>80.628296280448595</v>
      </c>
      <c r="F63" s="1">
        <v>76.408276439740703</v>
      </c>
      <c r="G63" s="1">
        <v>4.2200198407079199</v>
      </c>
      <c r="H63" s="1">
        <v>3.8618329203647002</v>
      </c>
      <c r="I63" s="1">
        <v>0.35818692034322003</v>
      </c>
      <c r="J63" s="1">
        <v>4.2882759786154496</v>
      </c>
      <c r="K63" s="1">
        <v>61.704187222344302</v>
      </c>
      <c r="L63" s="1">
        <v>14.635833079488901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13</v>
      </c>
      <c r="C64" s="1" t="s">
        <v>85</v>
      </c>
      <c r="D64" s="1" t="s">
        <v>79</v>
      </c>
      <c r="E64" s="1">
        <v>80.188306995203703</v>
      </c>
      <c r="F64" s="1">
        <v>75.998982733990502</v>
      </c>
      <c r="G64" s="1">
        <v>4.18932426121326</v>
      </c>
      <c r="H64" s="1">
        <v>3.8333966988922699</v>
      </c>
      <c r="I64" s="1">
        <v>0.35592756232099199</v>
      </c>
      <c r="J64" s="1">
        <v>4.1741830425265896</v>
      </c>
      <c r="K64" s="1">
        <v>61.475127623196201</v>
      </c>
      <c r="L64" s="1">
        <v>14.5389963294809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13</v>
      </c>
      <c r="C65" s="1" t="s">
        <v>86</v>
      </c>
      <c r="D65" s="1" t="s">
        <v>87</v>
      </c>
      <c r="E65" s="1">
        <v>79.631990922894403</v>
      </c>
      <c r="F65" s="1">
        <v>75.478675213177098</v>
      </c>
      <c r="G65" s="1">
        <v>4.1533157097172397</v>
      </c>
      <c r="H65" s="1">
        <v>3.8001315145516301</v>
      </c>
      <c r="I65" s="1">
        <v>0.35318419516561</v>
      </c>
      <c r="J65" s="1">
        <v>4.0575106807980701</v>
      </c>
      <c r="K65" s="1">
        <v>61.149431739742703</v>
      </c>
      <c r="L65" s="1">
        <v>14.425048502353601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13</v>
      </c>
      <c r="C66" s="1" t="s">
        <v>88</v>
      </c>
      <c r="D66" s="1" t="s">
        <v>87</v>
      </c>
      <c r="E66" s="1">
        <v>78.963942734021501</v>
      </c>
      <c r="F66" s="1">
        <v>74.851788049451599</v>
      </c>
      <c r="G66" s="1">
        <v>4.1121546845699299</v>
      </c>
      <c r="H66" s="1">
        <v>3.76218111895292</v>
      </c>
      <c r="I66" s="1">
        <v>0.34997356561700599</v>
      </c>
      <c r="J66" s="1">
        <v>3.9389479016162001</v>
      </c>
      <c r="K66" s="1">
        <v>60.730920076827701</v>
      </c>
      <c r="L66" s="1">
        <v>14.294074755577601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13</v>
      </c>
      <c r="C67" s="1" t="s">
        <v>89</v>
      </c>
      <c r="D67" s="1" t="s">
        <v>87</v>
      </c>
      <c r="E67" s="1">
        <v>78.189447894399606</v>
      </c>
      <c r="F67" s="1">
        <v>74.123393648737704</v>
      </c>
      <c r="G67" s="1">
        <v>4.0660542456619302</v>
      </c>
      <c r="H67" s="1">
        <v>3.71973801038963</v>
      </c>
      <c r="I67" s="1">
        <v>0.34631623527229799</v>
      </c>
      <c r="J67" s="1">
        <v>3.81914552575966</v>
      </c>
      <c r="K67" s="1">
        <v>60.223869811616197</v>
      </c>
      <c r="L67" s="1">
        <v>14.1464325570238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13</v>
      </c>
      <c r="C68" s="1" t="s">
        <v>90</v>
      </c>
      <c r="D68" s="1" t="s">
        <v>87</v>
      </c>
      <c r="E68" s="1">
        <v>77.314356979560301</v>
      </c>
      <c r="F68" s="1">
        <v>73.299088675900407</v>
      </c>
      <c r="G68" s="1">
        <v>4.0152683036599202</v>
      </c>
      <c r="H68" s="1">
        <v>3.6730325074239998</v>
      </c>
      <c r="I68" s="1">
        <v>0.34223579623591799</v>
      </c>
      <c r="J68" s="1">
        <v>3.6987117744125602</v>
      </c>
      <c r="K68" s="1">
        <v>59.632953592628802</v>
      </c>
      <c r="L68" s="1">
        <v>13.982691612519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13</v>
      </c>
      <c r="C69" s="1" t="s">
        <v>91</v>
      </c>
      <c r="D69" s="1" t="s">
        <v>87</v>
      </c>
      <c r="E69" s="1">
        <v>76.344972561106303</v>
      </c>
      <c r="F69" s="1">
        <v>72.384890332505194</v>
      </c>
      <c r="G69" s="1">
        <v>3.9600822286011002</v>
      </c>
      <c r="H69" s="1">
        <v>3.62232401326954</v>
      </c>
      <c r="I69" s="1">
        <v>0.33775821533155198</v>
      </c>
      <c r="J69" s="1">
        <v>3.5782090572793499</v>
      </c>
      <c r="K69" s="1">
        <v>58.963175889311302</v>
      </c>
      <c r="L69" s="1">
        <v>13.8035876145156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13</v>
      </c>
      <c r="C70" s="1" t="s">
        <v>92</v>
      </c>
      <c r="D70" s="1" t="s">
        <v>87</v>
      </c>
      <c r="E70" s="1">
        <v>75.287945731869598</v>
      </c>
      <c r="F70" s="1">
        <v>71.387140615254793</v>
      </c>
      <c r="G70" s="1">
        <v>3.9008051166148099</v>
      </c>
      <c r="H70" s="1">
        <v>3.5678938450752402</v>
      </c>
      <c r="I70" s="1">
        <v>0.33291127153956701</v>
      </c>
      <c r="J70" s="1">
        <v>3.4581518862640102</v>
      </c>
      <c r="K70" s="1">
        <v>58.219808192734</v>
      </c>
      <c r="L70" s="1">
        <v>13.609985652871501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13</v>
      </c>
      <c r="C71" s="1" t="s">
        <v>93</v>
      </c>
      <c r="D71" s="1" t="s">
        <v>87</v>
      </c>
      <c r="E71" s="1">
        <v>74.150180572181597</v>
      </c>
      <c r="F71" s="1">
        <v>70.312417320018994</v>
      </c>
      <c r="G71" s="1">
        <v>3.83776325216258</v>
      </c>
      <c r="H71" s="1">
        <v>3.5100391894423502</v>
      </c>
      <c r="I71" s="1">
        <v>0.32772406272023702</v>
      </c>
      <c r="J71" s="1">
        <v>3.3390058191757701</v>
      </c>
      <c r="K71" s="1">
        <v>57.408324416381703</v>
      </c>
      <c r="L71" s="1">
        <v>13.4028503366241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13</v>
      </c>
      <c r="C72" s="1" t="s">
        <v>94</v>
      </c>
      <c r="D72" s="1" t="s">
        <v>95</v>
      </c>
      <c r="E72" s="1">
        <v>72.938745762795605</v>
      </c>
      <c r="F72" s="1">
        <v>69.167451297295202</v>
      </c>
      <c r="G72" s="1">
        <v>3.7712944655003802</v>
      </c>
      <c r="H72" s="1">
        <v>3.4490678987349899</v>
      </c>
      <c r="I72" s="1">
        <v>0.32222656676538503</v>
      </c>
      <c r="J72" s="1">
        <v>3.2211873226665801</v>
      </c>
      <c r="K72" s="1">
        <v>56.5343377603592</v>
      </c>
      <c r="L72" s="1">
        <v>13.1832206797698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13</v>
      </c>
      <c r="C73" s="1" t="s">
        <v>96</v>
      </c>
      <c r="D73" s="1" t="s">
        <v>95</v>
      </c>
      <c r="E73" s="1">
        <v>71.660793097565502</v>
      </c>
      <c r="F73" s="1">
        <v>67.959049899616204</v>
      </c>
      <c r="G73" s="1">
        <v>3.7017431979493001</v>
      </c>
      <c r="H73" s="1">
        <v>3.3852939494866701</v>
      </c>
      <c r="I73" s="1">
        <v>0.316449248462639</v>
      </c>
      <c r="J73" s="1">
        <v>3.1050644342426899</v>
      </c>
      <c r="K73" s="1">
        <v>55.603540147984802</v>
      </c>
      <c r="L73" s="1">
        <v>12.952188515337999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13</v>
      </c>
      <c r="C74" s="1" t="s">
        <v>97</v>
      </c>
      <c r="D74" s="1" t="s">
        <v>95</v>
      </c>
      <c r="E74" s="1">
        <v>70.323482929091696</v>
      </c>
      <c r="F74" s="1">
        <v>66.694026768867303</v>
      </c>
      <c r="G74" s="1">
        <v>3.6294561602243798</v>
      </c>
      <c r="H74" s="1">
        <v>3.3190334530719299</v>
      </c>
      <c r="I74" s="1">
        <v>0.31042270715244202</v>
      </c>
      <c r="J74" s="1">
        <v>2.9909580993601099</v>
      </c>
      <c r="K74" s="1">
        <v>54.621645158641698</v>
      </c>
      <c r="L74" s="1">
        <v>12.710879671089801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13</v>
      </c>
      <c r="C75" s="1" t="s">
        <v>98</v>
      </c>
      <c r="D75" s="1" t="s">
        <v>95</v>
      </c>
      <c r="E75" s="1">
        <v>68.933916683546201</v>
      </c>
      <c r="F75" s="1">
        <v>65.379138170171501</v>
      </c>
      <c r="G75" s="1">
        <v>3.5547785133746301</v>
      </c>
      <c r="H75" s="1">
        <v>3.2506011509500801</v>
      </c>
      <c r="I75" s="1">
        <v>0.30417736242454402</v>
      </c>
      <c r="J75" s="1">
        <v>2.8791440605820098</v>
      </c>
      <c r="K75" s="1">
        <v>53.594335186848603</v>
      </c>
      <c r="L75" s="1">
        <v>12.4604374361155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13</v>
      </c>
      <c r="C76" s="1" t="s">
        <v>99</v>
      </c>
      <c r="D76" s="1" t="s">
        <v>95</v>
      </c>
      <c r="E76" s="1">
        <v>67.499076575712394</v>
      </c>
      <c r="F76" s="1">
        <v>64.021026048262001</v>
      </c>
      <c r="G76" s="1">
        <v>3.4780505274504501</v>
      </c>
      <c r="H76" s="1">
        <v>3.1803073512410198</v>
      </c>
      <c r="I76" s="1">
        <v>0.29774317620942498</v>
      </c>
      <c r="J76" s="1">
        <v>2.7698551806509202</v>
      </c>
      <c r="K76" s="1">
        <v>52.527213367688397</v>
      </c>
      <c r="L76" s="1">
        <v>12.2020080273731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13</v>
      </c>
      <c r="C77" s="1" t="s">
        <v>100</v>
      </c>
      <c r="D77" s="1" t="s">
        <v>95</v>
      </c>
      <c r="E77" s="1">
        <v>66.025772589487204</v>
      </c>
      <c r="F77" s="1">
        <v>62.626167902806401</v>
      </c>
      <c r="G77" s="1">
        <v>3.39960468668085</v>
      </c>
      <c r="H77" s="1">
        <v>3.1084552766061999</v>
      </c>
      <c r="I77" s="1">
        <v>0.29114941007464801</v>
      </c>
      <c r="J77" s="1">
        <v>2.66328408918839</v>
      </c>
      <c r="K77" s="1">
        <v>51.425760630609403</v>
      </c>
      <c r="L77" s="1">
        <v>11.936727869689401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13</v>
      </c>
      <c r="C78" s="1" t="s">
        <v>101</v>
      </c>
      <c r="D78" s="1" t="s">
        <v>95</v>
      </c>
      <c r="E78" s="1">
        <v>64.520596694166699</v>
      </c>
      <c r="F78" s="1">
        <v>61.2008334778332</v>
      </c>
      <c r="G78" s="1">
        <v>3.3197632163335</v>
      </c>
      <c r="H78" s="1">
        <v>3.03533879972592</v>
      </c>
      <c r="I78" s="1">
        <v>0.284424416607576</v>
      </c>
      <c r="J78" s="1">
        <v>2.55958605269727</v>
      </c>
      <c r="K78" s="1">
        <v>50.295298081742203</v>
      </c>
      <c r="L78" s="1">
        <v>11.665712559727201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13</v>
      </c>
      <c r="C79" s="1" t="s">
        <v>102</v>
      </c>
      <c r="D79" s="1" t="s">
        <v>103</v>
      </c>
      <c r="E79" s="1">
        <v>62.989884162951697</v>
      </c>
      <c r="F79" s="1">
        <v>59.751048154378402</v>
      </c>
      <c r="G79" s="1">
        <v>3.2388360085732799</v>
      </c>
      <c r="H79" s="1">
        <v>2.9612405449421599</v>
      </c>
      <c r="I79" s="1">
        <v>0.27759546363111998</v>
      </c>
      <c r="J79" s="1">
        <v>2.4588819788132499</v>
      </c>
      <c r="K79" s="1">
        <v>49.140954771834302</v>
      </c>
      <c r="L79" s="1">
        <v>11.390047412304099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13</v>
      </c>
      <c r="C80" s="1" t="s">
        <v>104</v>
      </c>
      <c r="D80" s="1" t="s">
        <v>103</v>
      </c>
      <c r="E80" s="1">
        <v>61.439681759828197</v>
      </c>
      <c r="F80" s="1">
        <v>58.282562835345502</v>
      </c>
      <c r="G80" s="1">
        <v>3.1571189244826798</v>
      </c>
      <c r="H80" s="1">
        <v>2.8864303347114002</v>
      </c>
      <c r="I80" s="1">
        <v>0.27068858977127802</v>
      </c>
      <c r="J80" s="1">
        <v>2.3612614776518699</v>
      </c>
      <c r="K80" s="1">
        <v>47.967640783951502</v>
      </c>
      <c r="L80" s="1">
        <v>11.110779498224799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13</v>
      </c>
      <c r="C81" s="1" t="s">
        <v>105</v>
      </c>
      <c r="D81" s="1" t="s">
        <v>103</v>
      </c>
      <c r="E81" s="1">
        <v>59.875722471733901</v>
      </c>
      <c r="F81" s="1">
        <v>56.8008300235429</v>
      </c>
      <c r="G81" s="1">
        <v>3.07489244819108</v>
      </c>
      <c r="H81" s="1">
        <v>2.8111639585465502</v>
      </c>
      <c r="I81" s="1">
        <v>0.26372848964453099</v>
      </c>
      <c r="J81" s="1">
        <v>2.2667859150634002</v>
      </c>
      <c r="K81" s="1">
        <v>46.780025472502302</v>
      </c>
      <c r="L81" s="1">
        <v>10.828911084168301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13</v>
      </c>
      <c r="C82" s="1" t="s">
        <v>106</v>
      </c>
      <c r="D82" s="1" t="s">
        <v>103</v>
      </c>
      <c r="E82" s="1">
        <v>58.303406388707003</v>
      </c>
      <c r="F82" s="1">
        <v>55.310985721166801</v>
      </c>
      <c r="G82" s="1">
        <v>2.9924206675402201</v>
      </c>
      <c r="H82" s="1">
        <v>2.7356822408384498</v>
      </c>
      <c r="I82" s="1">
        <v>0.25673842670177</v>
      </c>
      <c r="J82" s="1">
        <v>2.1754914042016802</v>
      </c>
      <c r="K82" s="1">
        <v>45.5825206024628</v>
      </c>
      <c r="L82" s="1">
        <v>10.5453943820426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13</v>
      </c>
      <c r="C83" s="1" t="s">
        <v>107</v>
      </c>
      <c r="D83" s="1" t="s">
        <v>103</v>
      </c>
      <c r="E83" s="1">
        <v>56.727787277198203</v>
      </c>
      <c r="F83" s="1">
        <v>53.817836722864001</v>
      </c>
      <c r="G83" s="1">
        <v>2.9099505543342099</v>
      </c>
      <c r="H83" s="1">
        <v>2.66021038275758</v>
      </c>
      <c r="I83" s="1">
        <v>0.249740171576635</v>
      </c>
      <c r="J83" s="1">
        <v>2.0873916927054199</v>
      </c>
      <c r="K83" s="1">
        <v>44.379268073904399</v>
      </c>
      <c r="L83" s="1">
        <v>10.2611275105885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13</v>
      </c>
      <c r="C84" s="1" t="s">
        <v>108</v>
      </c>
      <c r="D84" s="1" t="s">
        <v>103</v>
      </c>
      <c r="E84" s="1">
        <v>55.153564351064098</v>
      </c>
      <c r="F84" s="1">
        <v>52.325852834835203</v>
      </c>
      <c r="G84" s="1">
        <v>2.8277115162289101</v>
      </c>
      <c r="H84" s="1">
        <v>2.5849575525778499</v>
      </c>
      <c r="I84" s="1">
        <v>0.242753963651061</v>
      </c>
      <c r="J84" s="1">
        <v>2.0024809127603</v>
      </c>
      <c r="K84" s="1">
        <v>43.174131870629203</v>
      </c>
      <c r="L84" s="1">
        <v>9.9769515676746394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13</v>
      </c>
      <c r="C85" s="1" t="s">
        <v>109</v>
      </c>
      <c r="D85" s="1" t="s">
        <v>103</v>
      </c>
      <c r="E85" s="1">
        <v>53.5850787200173</v>
      </c>
      <c r="F85" s="1">
        <v>50.839163528204203</v>
      </c>
      <c r="G85" s="1">
        <v>2.7459151918130802</v>
      </c>
      <c r="H85" s="1">
        <v>2.51011669834097</v>
      </c>
      <c r="I85" s="1">
        <v>0.23579849347211099</v>
      </c>
      <c r="J85" s="1">
        <v>1.9207361702156001</v>
      </c>
      <c r="K85" s="1">
        <v>41.970693841159502</v>
      </c>
      <c r="L85" s="1">
        <v>9.6936487086421899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13</v>
      </c>
      <c r="C86" s="1" t="s">
        <v>110</v>
      </c>
      <c r="D86" s="1" t="s">
        <v>111</v>
      </c>
      <c r="E86" s="1">
        <v>52.026313985098597</v>
      </c>
      <c r="F86" s="1">
        <v>49.361558524645098</v>
      </c>
      <c r="G86" s="1">
        <v>2.66475546045353</v>
      </c>
      <c r="H86" s="1">
        <v>2.4358645568232999</v>
      </c>
      <c r="I86" s="1">
        <v>0.22889090363022699</v>
      </c>
      <c r="J86" s="1">
        <v>1.8421199567121</v>
      </c>
      <c r="K86" s="1">
        <v>40.772252903685697</v>
      </c>
      <c r="L86" s="1">
        <v>9.4119411247008493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13</v>
      </c>
      <c r="C87" s="1" t="s">
        <v>112</v>
      </c>
      <c r="D87" s="1" t="s">
        <v>111</v>
      </c>
      <c r="E87" s="1">
        <v>50.480900453076401</v>
      </c>
      <c r="F87" s="1">
        <v>47.896491814092002</v>
      </c>
      <c r="G87" s="1">
        <v>2.5844086389843302</v>
      </c>
      <c r="H87" s="1">
        <v>2.3623618332502798</v>
      </c>
      <c r="I87" s="1">
        <v>0.222046805734046</v>
      </c>
      <c r="J87" s="1">
        <v>1.7665823754246299</v>
      </c>
      <c r="K87" s="1">
        <v>39.581827261802097</v>
      </c>
      <c r="L87" s="1">
        <v>9.1324908158496392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13</v>
      </c>
      <c r="C88" s="1" t="s">
        <v>113</v>
      </c>
      <c r="D88" s="1" t="s">
        <v>111</v>
      </c>
      <c r="E88" s="1">
        <v>48.952122454651303</v>
      </c>
      <c r="F88" s="1">
        <v>46.447088616387603</v>
      </c>
      <c r="G88" s="1">
        <v>2.5050338382635999</v>
      </c>
      <c r="H88" s="1">
        <v>2.2897535270791098</v>
      </c>
      <c r="I88" s="1">
        <v>0.21528031118449401</v>
      </c>
      <c r="J88" s="1">
        <v>1.6940631765767999</v>
      </c>
      <c r="K88" s="1">
        <v>38.402159223051697</v>
      </c>
      <c r="L88" s="1">
        <v>8.8559000550227793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13</v>
      </c>
      <c r="C89" s="1" t="s">
        <v>114</v>
      </c>
      <c r="D89" s="1" t="s">
        <v>111</v>
      </c>
      <c r="E89" s="1">
        <v>47.4429282728874</v>
      </c>
      <c r="F89" s="1">
        <v>45.016154818961198</v>
      </c>
      <c r="G89" s="1">
        <v>2.42677345392628</v>
      </c>
      <c r="H89" s="1">
        <v>2.2181693803731402</v>
      </c>
      <c r="I89" s="1">
        <v>0.20860407355313801</v>
      </c>
      <c r="J89" s="1">
        <v>1.62449360341128</v>
      </c>
      <c r="K89" s="1">
        <v>37.2357222255417</v>
      </c>
      <c r="L89" s="1">
        <v>8.5827124439344402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13</v>
      </c>
      <c r="C90" s="1" t="s">
        <v>115</v>
      </c>
      <c r="D90" s="1" t="s">
        <v>111</v>
      </c>
      <c r="E90" s="1">
        <v>45.955942216453103</v>
      </c>
      <c r="F90" s="1">
        <v>43.606188449205099</v>
      </c>
      <c r="G90" s="1">
        <v>2.3497537672480102</v>
      </c>
      <c r="H90" s="1">
        <v>2.14772442674888</v>
      </c>
      <c r="I90" s="1">
        <v>0.20202934049912999</v>
      </c>
      <c r="J90" s="1">
        <v>1.55779805288772</v>
      </c>
      <c r="K90" s="1">
        <v>36.084729697415803</v>
      </c>
      <c r="L90" s="1">
        <v>8.3134144661496006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13</v>
      </c>
      <c r="C91" s="1" t="s">
        <v>116</v>
      </c>
      <c r="D91" s="1" t="s">
        <v>111</v>
      </c>
      <c r="E91" s="1">
        <v>44.493478405243501</v>
      </c>
      <c r="F91" s="1">
        <v>42.219392771414597</v>
      </c>
      <c r="G91" s="1">
        <v>2.2740856338288999</v>
      </c>
      <c r="H91" s="1">
        <v>2.0785196205206899</v>
      </c>
      <c r="I91" s="1">
        <v>0.195566013308205</v>
      </c>
      <c r="J91" s="1">
        <v>1.49389555813381</v>
      </c>
      <c r="K91" s="1">
        <v>34.951145398153002</v>
      </c>
      <c r="L91" s="1">
        <v>8.0484374489566708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13</v>
      </c>
      <c r="C92" s="1" t="s">
        <v>117</v>
      </c>
      <c r="D92" s="1" t="s">
        <v>111</v>
      </c>
      <c r="E92" s="1">
        <v>43.057555872152903</v>
      </c>
      <c r="F92" s="1">
        <v>40.8576906324205</v>
      </c>
      <c r="G92" s="1">
        <v>2.1998652397324099</v>
      </c>
      <c r="H92" s="1">
        <v>2.0106425274330402</v>
      </c>
      <c r="I92" s="1">
        <v>0.18922271229936599</v>
      </c>
      <c r="J92" s="1">
        <v>1.43270110169613</v>
      </c>
      <c r="K92" s="1">
        <v>33.8366949180784</v>
      </c>
      <c r="L92" s="1">
        <v>7.7881598523783104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13</v>
      </c>
      <c r="C93" s="1" t="s">
        <v>118</v>
      </c>
      <c r="D93" s="1" t="s">
        <v>119</v>
      </c>
      <c r="E93" s="1">
        <v>41.649894301895401</v>
      </c>
      <c r="F93" s="1">
        <v>39.522714717218598</v>
      </c>
      <c r="G93" s="1">
        <v>2.12717958467681</v>
      </c>
      <c r="H93" s="1">
        <v>1.9441725747394001</v>
      </c>
      <c r="I93" s="1">
        <v>0.18300700993740801</v>
      </c>
      <c r="J93" s="1">
        <v>1.37412062666492</v>
      </c>
      <c r="K93" s="1">
        <v>32.742824837701498</v>
      </c>
      <c r="L93" s="1">
        <v>7.5329488375289602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13</v>
      </c>
      <c r="C94" s="1" t="s">
        <v>120</v>
      </c>
      <c r="D94" s="1" t="s">
        <v>119</v>
      </c>
      <c r="E94" s="1">
        <v>40.273051121751301</v>
      </c>
      <c r="F94" s="1">
        <v>38.216783149944</v>
      </c>
      <c r="G94" s="1">
        <v>2.0562679718073098</v>
      </c>
      <c r="H94" s="1">
        <v>1.87933300092943</v>
      </c>
      <c r="I94" s="1">
        <v>0.17693497087787699</v>
      </c>
      <c r="J94" s="1">
        <v>1.3180712163239801</v>
      </c>
      <c r="K94" s="1">
        <v>31.670874967949899</v>
      </c>
      <c r="L94" s="1">
        <v>7.2841049374773803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143</v>
      </c>
      <c r="B95" s="1" t="s">
        <v>13</v>
      </c>
      <c r="C95" s="1" t="s">
        <v>121</v>
      </c>
      <c r="D95" s="1" t="s">
        <v>119</v>
      </c>
      <c r="E95" s="1">
        <v>38.929056462658501</v>
      </c>
      <c r="F95" s="1">
        <v>36.941738598189602</v>
      </c>
      <c r="G95" s="1">
        <v>1.98731786446893</v>
      </c>
      <c r="H95" s="1">
        <v>1.8162986178881</v>
      </c>
      <c r="I95" s="1">
        <v>0.17101924658083401</v>
      </c>
      <c r="J95" s="1">
        <v>1.2644620416332</v>
      </c>
      <c r="K95" s="1">
        <v>30.621941290584399</v>
      </c>
      <c r="L95" s="1">
        <v>7.0426531304409101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143</v>
      </c>
      <c r="B96" s="1" t="s">
        <v>13</v>
      </c>
      <c r="C96" s="1" t="s">
        <v>122</v>
      </c>
      <c r="D96" s="1" t="s">
        <v>119</v>
      </c>
      <c r="E96" s="1">
        <v>37.618748147308402</v>
      </c>
      <c r="F96" s="1">
        <v>35.698403336072602</v>
      </c>
      <c r="G96" s="1">
        <v>1.92034481123573</v>
      </c>
      <c r="H96" s="1">
        <v>1.75508244675241</v>
      </c>
      <c r="I96" s="1">
        <v>0.165262364483313</v>
      </c>
      <c r="J96" s="1">
        <v>1.21320221925009</v>
      </c>
      <c r="K96" s="1">
        <v>29.596945036191201</v>
      </c>
      <c r="L96" s="1">
        <v>6.80860089186708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143</v>
      </c>
      <c r="B97" s="1" t="s">
        <v>13</v>
      </c>
      <c r="C97" s="1" t="s">
        <v>123</v>
      </c>
      <c r="D97" s="1" t="s">
        <v>119</v>
      </c>
      <c r="E97" s="1">
        <v>36.342510692889398</v>
      </c>
      <c r="F97" s="1">
        <v>34.487197471061002</v>
      </c>
      <c r="G97" s="1">
        <v>1.8553132218283801</v>
      </c>
      <c r="H97" s="1">
        <v>1.6956495950250901</v>
      </c>
      <c r="I97" s="1">
        <v>0.15966362680328999</v>
      </c>
      <c r="J97" s="1">
        <v>1.16420134409122</v>
      </c>
      <c r="K97" s="1">
        <v>28.596640053791202</v>
      </c>
      <c r="L97" s="1">
        <v>6.5816692950069902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143</v>
      </c>
      <c r="B98" s="1" t="s">
        <v>13</v>
      </c>
      <c r="C98" s="1" t="s">
        <v>124</v>
      </c>
      <c r="D98" s="1" t="s">
        <v>119</v>
      </c>
      <c r="E98" s="1">
        <v>35.1005493169651</v>
      </c>
      <c r="F98" s="1">
        <v>33.3083687989729</v>
      </c>
      <c r="G98" s="1">
        <v>1.7921805179921799</v>
      </c>
      <c r="H98" s="1">
        <v>1.6379588772621101</v>
      </c>
      <c r="I98" s="1">
        <v>0.15422164073007499</v>
      </c>
      <c r="J98" s="1">
        <v>1.11736992488943</v>
      </c>
      <c r="K98" s="1">
        <v>27.621619862877299</v>
      </c>
      <c r="L98" s="1">
        <v>6.3615595291983702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143</v>
      </c>
      <c r="B99" s="1" t="s">
        <v>13</v>
      </c>
      <c r="C99" s="1" t="s">
        <v>125</v>
      </c>
      <c r="D99" s="1" t="s">
        <v>119</v>
      </c>
      <c r="E99" s="1">
        <v>33.892968315557901</v>
      </c>
      <c r="F99" s="1">
        <v>32.162059623170201</v>
      </c>
      <c r="G99" s="1">
        <v>1.7309086923877599</v>
      </c>
      <c r="H99" s="1">
        <v>1.58197369726732</v>
      </c>
      <c r="I99" s="1">
        <v>0.148934995120447</v>
      </c>
      <c r="J99" s="1">
        <v>1.0726197713790699</v>
      </c>
      <c r="K99" s="1">
        <v>26.672327090368</v>
      </c>
      <c r="L99" s="1">
        <v>6.1480214538108404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143</v>
      </c>
      <c r="B100" s="1" t="s">
        <v>13</v>
      </c>
      <c r="C100" s="1" t="s">
        <v>126</v>
      </c>
      <c r="D100" s="1" t="s">
        <v>127</v>
      </c>
      <c r="E100" s="1">
        <v>32.719787289412402</v>
      </c>
      <c r="F100" s="1">
        <v>31.048321937053199</v>
      </c>
      <c r="G100" s="1">
        <v>1.67146535235925</v>
      </c>
      <c r="H100" s="1">
        <v>1.5276630110596801</v>
      </c>
      <c r="I100" s="1">
        <v>0.14380234129956901</v>
      </c>
      <c r="J100" s="1">
        <v>1.02986433533542</v>
      </c>
      <c r="K100" s="1">
        <v>25.7490648192849</v>
      </c>
      <c r="L100" s="1">
        <v>5.9408581347921103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143</v>
      </c>
      <c r="B101" s="1" t="s">
        <v>13</v>
      </c>
      <c r="C101" s="1" t="s">
        <v>128</v>
      </c>
      <c r="D101" s="1" t="s">
        <v>127</v>
      </c>
      <c r="E101" s="1">
        <v>31.5809413512339</v>
      </c>
      <c r="F101" s="1">
        <v>29.967119356536401</v>
      </c>
      <c r="G101" s="1">
        <v>1.6138219946975201</v>
      </c>
      <c r="H101" s="1">
        <v>1.4749996769898299</v>
      </c>
      <c r="I101" s="1">
        <v>0.13882231770768499</v>
      </c>
      <c r="J101" s="1">
        <v>0.98901900101616302</v>
      </c>
      <c r="K101" s="1">
        <v>24.8520088693306</v>
      </c>
      <c r="L101" s="1">
        <v>5.7399134808871697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143</v>
      </c>
      <c r="B102" s="1" t="s">
        <v>13</v>
      </c>
      <c r="C102" s="1" t="s">
        <v>129</v>
      </c>
      <c r="D102" s="1" t="s">
        <v>127</v>
      </c>
      <c r="E102" s="1">
        <v>30.4762799603815</v>
      </c>
      <c r="F102" s="1">
        <v>28.918327923304499</v>
      </c>
      <c r="G102" s="1">
        <v>1.5579520370769899</v>
      </c>
      <c r="H102" s="1">
        <v>1.4239585761595299</v>
      </c>
      <c r="I102" s="1">
        <v>0.13399346091745801</v>
      </c>
      <c r="J102" s="1">
        <v>0.95000132341202204</v>
      </c>
      <c r="K102" s="1">
        <v>23.981220228464501</v>
      </c>
      <c r="L102" s="1">
        <v>5.5450584085049304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143</v>
      </c>
      <c r="B103" s="1" t="s">
        <v>13</v>
      </c>
      <c r="C103" s="1" t="s">
        <v>130</v>
      </c>
      <c r="D103" s="1" t="s">
        <v>127</v>
      </c>
      <c r="E103" s="1">
        <v>29.4055681033146</v>
      </c>
      <c r="F103" s="1">
        <v>27.901738814498501</v>
      </c>
      <c r="G103" s="1">
        <v>1.50382928881612</v>
      </c>
      <c r="H103" s="1">
        <v>1.3745151477931501</v>
      </c>
      <c r="I103" s="1">
        <v>0.12931414102296401</v>
      </c>
      <c r="J103" s="1">
        <v>0.91273121622480702</v>
      </c>
      <c r="K103" s="1">
        <v>23.136657142466799</v>
      </c>
      <c r="L103" s="1">
        <v>5.3561797446230104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143</v>
      </c>
      <c r="B104" s="1" t="s">
        <v>13</v>
      </c>
      <c r="C104" s="1" t="s">
        <v>131</v>
      </c>
      <c r="D104" s="1" t="s">
        <v>127</v>
      </c>
      <c r="E104" s="1">
        <v>28.368490043800499</v>
      </c>
      <c r="F104" s="1">
        <v>26.9170631080265</v>
      </c>
      <c r="G104" s="1">
        <v>1.4514269357740599</v>
      </c>
      <c r="H104" s="1">
        <v>1.32664441060769</v>
      </c>
      <c r="I104" s="1">
        <v>0.12478252516637001</v>
      </c>
      <c r="J104" s="1">
        <v>0.87713109374138398</v>
      </c>
      <c r="K104" s="1">
        <v>22.318186591998298</v>
      </c>
      <c r="L104" s="1">
        <v>5.17317235806083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143</v>
      </c>
      <c r="B105" s="1" t="s">
        <v>13</v>
      </c>
      <c r="C105" s="1" t="s">
        <v>132</v>
      </c>
      <c r="D105" s="1" t="s">
        <v>127</v>
      </c>
      <c r="E105" s="1">
        <v>27.364654964325101</v>
      </c>
      <c r="F105" s="1">
        <v>25.963938019288801</v>
      </c>
      <c r="G105" s="1">
        <v>1.40071694503624</v>
      </c>
      <c r="H105" s="1">
        <v>1.2803203814442701</v>
      </c>
      <c r="I105" s="1">
        <v>0.120396563591973</v>
      </c>
      <c r="J105" s="1">
        <v>0.84312597180230298</v>
      </c>
      <c r="K105" s="1">
        <v>21.525595029915099</v>
      </c>
      <c r="L105" s="1">
        <v>4.9959339626076398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143</v>
      </c>
      <c r="B106" s="1" t="s">
        <v>13</v>
      </c>
      <c r="C106" s="1" t="s">
        <v>133</v>
      </c>
      <c r="D106" s="1" t="s">
        <v>127</v>
      </c>
      <c r="E106" s="1">
        <v>26.393603753147701</v>
      </c>
      <c r="F106" s="1">
        <v>25.041933981010899</v>
      </c>
      <c r="G106" s="1">
        <v>1.35166977213686</v>
      </c>
      <c r="H106" s="1">
        <v>1.2355157806697099</v>
      </c>
      <c r="I106" s="1">
        <v>0.116153991467149</v>
      </c>
      <c r="J106" s="1">
        <v>0.81064353328676397</v>
      </c>
      <c r="K106" s="1">
        <v>20.758598335369701</v>
      </c>
      <c r="L106" s="1">
        <v>4.8243618844912604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143</v>
      </c>
      <c r="B107" s="1" t="s">
        <v>13</v>
      </c>
      <c r="C107" s="1" t="s">
        <v>134</v>
      </c>
      <c r="D107" s="1" t="s">
        <v>135</v>
      </c>
      <c r="E107" s="1">
        <v>25.454816345136901</v>
      </c>
      <c r="F107" s="1">
        <v>24.1505620726616</v>
      </c>
      <c r="G107" s="1">
        <v>1.3042542724752999</v>
      </c>
      <c r="H107" s="1">
        <v>1.1922019316031001</v>
      </c>
      <c r="I107" s="1">
        <v>0.112052340872205</v>
      </c>
      <c r="J107" s="1">
        <v>0.77961416331097499</v>
      </c>
      <c r="K107" s="1">
        <v>20.0168509869094</v>
      </c>
      <c r="L107" s="1">
        <v>4.6583511949165199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143</v>
      </c>
      <c r="B108" s="1" t="s">
        <v>13</v>
      </c>
      <c r="C108" s="1" t="s">
        <v>136</v>
      </c>
      <c r="D108" s="1" t="s">
        <v>135</v>
      </c>
      <c r="E108" s="1">
        <v>24.5477191991742</v>
      </c>
      <c r="F108" s="1">
        <v>23.289281455039301</v>
      </c>
      <c r="G108" s="1">
        <v>1.2584377441349399</v>
      </c>
      <c r="H108" s="1">
        <v>1.15034878527449</v>
      </c>
      <c r="I108" s="1">
        <v>0.10808895886044401</v>
      </c>
      <c r="J108" s="1">
        <v>0.74997095890087495</v>
      </c>
      <c r="K108" s="1">
        <v>19.299954480030699</v>
      </c>
      <c r="L108" s="1">
        <v>4.4977937602426401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143</v>
      </c>
      <c r="B109" s="1" t="s">
        <v>13</v>
      </c>
      <c r="C109" s="1" t="s">
        <v>137</v>
      </c>
      <c r="D109" s="1" t="s">
        <v>135</v>
      </c>
      <c r="E109" s="1">
        <v>23.671692636715001</v>
      </c>
      <c r="F109" s="1">
        <v>22.457506585504401</v>
      </c>
      <c r="G109" s="1">
        <v>1.2141860512106</v>
      </c>
      <c r="H109" s="1">
        <v>1.1099250224528601</v>
      </c>
      <c r="I109" s="1">
        <v>0.104261028757737</v>
      </c>
      <c r="J109" s="1">
        <v>0.72164971738927797</v>
      </c>
      <c r="K109" s="1">
        <v>18.607465025455902</v>
      </c>
      <c r="L109" s="1">
        <v>4.3425778938698301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143</v>
      </c>
      <c r="B110" s="1" t="s">
        <v>13</v>
      </c>
      <c r="C110" s="1" t="s">
        <v>138</v>
      </c>
      <c r="D110" s="1" t="s">
        <v>135</v>
      </c>
      <c r="E110" s="1">
        <v>22.8260778689388</v>
      </c>
      <c r="F110" s="1">
        <v>21.654614075786402</v>
      </c>
      <c r="G110" s="1">
        <v>1.1714637931523999</v>
      </c>
      <c r="H110" s="1">
        <v>1.0708982003391101</v>
      </c>
      <c r="I110" s="1">
        <v>0.100565592813292</v>
      </c>
      <c r="J110" s="1">
        <v>0.69458890727308598</v>
      </c>
      <c r="K110" s="1">
        <v>17.9389005686517</v>
      </c>
      <c r="L110" s="1">
        <v>4.1925883930139998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143</v>
      </c>
      <c r="B111" s="1" t="s">
        <v>13</v>
      </c>
      <c r="C111" s="1" t="s">
        <v>139</v>
      </c>
      <c r="D111" s="1" t="s">
        <v>135</v>
      </c>
      <c r="E111" s="1">
        <v>22.010183610818999</v>
      </c>
      <c r="F111" s="1">
        <v>20.8799491135943</v>
      </c>
      <c r="G111" s="1">
        <v>1.13023449722472</v>
      </c>
      <c r="H111" s="1">
        <v>1.0332349222491599</v>
      </c>
      <c r="I111" s="1">
        <v>9.6999574975561997E-2</v>
      </c>
      <c r="J111" s="1">
        <v>0.66872962478244502</v>
      </c>
      <c r="K111" s="1">
        <v>17.293747172097799</v>
      </c>
      <c r="L111" s="1">
        <v>4.0477068139386896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143</v>
      </c>
      <c r="B112" s="1" t="s">
        <v>13</v>
      </c>
      <c r="C112" s="1" t="s">
        <v>140</v>
      </c>
      <c r="D112" s="1" t="s">
        <v>135</v>
      </c>
      <c r="E112" s="1">
        <v>21.223292227930902</v>
      </c>
      <c r="F112" s="1">
        <v>20.132831408804201</v>
      </c>
      <c r="G112" s="1">
        <v>1.09046081912665</v>
      </c>
      <c r="H112" s="1">
        <v>0.99690101610774295</v>
      </c>
      <c r="I112" s="1">
        <v>9.3559803018909093E-2</v>
      </c>
      <c r="J112" s="1">
        <v>0.64401553897393105</v>
      </c>
      <c r="K112" s="1">
        <v>16.671464801249201</v>
      </c>
      <c r="L112" s="1">
        <v>3.9078118877076999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143</v>
      </c>
      <c r="B113" s="1" t="s">
        <v>13</v>
      </c>
      <c r="C113" s="1" t="s">
        <v>141</v>
      </c>
      <c r="D113" s="1" t="s">
        <v>135</v>
      </c>
      <c r="E113" s="1">
        <v>20.4646653936604</v>
      </c>
      <c r="F113" s="1">
        <v>19.412560651386698</v>
      </c>
      <c r="G113" s="1">
        <v>1.05210474227368</v>
      </c>
      <c r="H113" s="1">
        <v>0.961861712718727</v>
      </c>
      <c r="I113" s="1">
        <v>9.0243029554956403E-2</v>
      </c>
      <c r="J113" s="1">
        <v>0.62039282776739202</v>
      </c>
      <c r="K113" s="1">
        <v>16.0714925539326</v>
      </c>
      <c r="L113" s="1">
        <v>3.7727800119604602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143</v>
      </c>
      <c r="B2" s="1" t="s">
        <v>142</v>
      </c>
      <c r="C2" s="1" t="s">
        <v>14</v>
      </c>
      <c r="D2" s="1" t="s">
        <v>15</v>
      </c>
      <c r="E2" s="1">
        <v>8.8295164192202105</v>
      </c>
      <c r="F2" s="1">
        <v>8.2720432663818695</v>
      </c>
      <c r="G2" s="1">
        <v>0.55747315283834298</v>
      </c>
      <c r="H2" s="1">
        <v>0.51421723681297404</v>
      </c>
      <c r="I2" s="1">
        <v>4.3255916025368601E-2</v>
      </c>
      <c r="J2" s="1">
        <v>0.90542777284132403</v>
      </c>
      <c r="K2" s="1">
        <v>5.8257785845058203</v>
      </c>
      <c r="L2" s="1">
        <v>2.0983100618730699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143</v>
      </c>
      <c r="B3" s="1" t="s">
        <v>142</v>
      </c>
      <c r="C3" s="1" t="s">
        <v>16</v>
      </c>
      <c r="D3" s="1" t="s">
        <v>15</v>
      </c>
      <c r="E3" s="1">
        <v>9.2980534378297506</v>
      </c>
      <c r="F3" s="1">
        <v>8.7120348153013598</v>
      </c>
      <c r="G3" s="1">
        <v>0.58601862252839398</v>
      </c>
      <c r="H3" s="1">
        <v>0.54051366647871302</v>
      </c>
      <c r="I3" s="1">
        <v>4.5504956049680897E-2</v>
      </c>
      <c r="J3" s="1">
        <v>0.95587182499961898</v>
      </c>
      <c r="K3" s="1">
        <v>6.1408482203097199</v>
      </c>
      <c r="L3" s="1">
        <v>2.2013333925204099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143</v>
      </c>
      <c r="B4" s="1" t="s">
        <v>142</v>
      </c>
      <c r="C4" s="1" t="s">
        <v>17</v>
      </c>
      <c r="D4" s="1" t="s">
        <v>15</v>
      </c>
      <c r="E4" s="1">
        <v>9.7975532880692793</v>
      </c>
      <c r="F4" s="1">
        <v>9.1811069426188006</v>
      </c>
      <c r="G4" s="1">
        <v>0.61644634545048504</v>
      </c>
      <c r="H4" s="1">
        <v>0.56854370604777704</v>
      </c>
      <c r="I4" s="1">
        <v>4.7902639402707399E-2</v>
      </c>
      <c r="J4" s="1">
        <v>1.00907803512075</v>
      </c>
      <c r="K4" s="1">
        <v>6.4771047362356198</v>
      </c>
      <c r="L4" s="1">
        <v>2.3113705167129099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143</v>
      </c>
      <c r="B5" s="1" t="s">
        <v>142</v>
      </c>
      <c r="C5" s="1" t="s">
        <v>18</v>
      </c>
      <c r="D5" s="1" t="s">
        <v>15</v>
      </c>
      <c r="E5" s="1">
        <v>10.3296459558181</v>
      </c>
      <c r="F5" s="1">
        <v>9.6807920122268794</v>
      </c>
      <c r="G5" s="1">
        <v>0.64885394359119097</v>
      </c>
      <c r="H5" s="1">
        <v>0.59839720849465206</v>
      </c>
      <c r="I5" s="1">
        <v>5.0456735096539002E-2</v>
      </c>
      <c r="J5" s="1">
        <v>1.0651681574517999</v>
      </c>
      <c r="K5" s="1">
        <v>6.8356877836038104</v>
      </c>
      <c r="L5" s="1">
        <v>2.4287900147624599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143</v>
      </c>
      <c r="B6" s="1" t="s">
        <v>142</v>
      </c>
      <c r="C6" s="1" t="s">
        <v>19</v>
      </c>
      <c r="D6" s="1" t="s">
        <v>15</v>
      </c>
      <c r="E6" s="1">
        <v>10.896020373151201</v>
      </c>
      <c r="F6" s="1">
        <v>10.2126783155762</v>
      </c>
      <c r="G6" s="1">
        <v>0.683342057574991</v>
      </c>
      <c r="H6" s="1">
        <v>0.63016678506500601</v>
      </c>
      <c r="I6" s="1">
        <v>5.3175272509984703E-2</v>
      </c>
      <c r="J6" s="1">
        <v>1.12426301111537</v>
      </c>
      <c r="K6" s="1">
        <v>7.2177849924475499</v>
      </c>
      <c r="L6" s="1">
        <v>2.5539723695882501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143</v>
      </c>
      <c r="B7" s="1" t="s">
        <v>142</v>
      </c>
      <c r="C7" s="1" t="s">
        <v>20</v>
      </c>
      <c r="D7" s="1" t="s">
        <v>15</v>
      </c>
      <c r="E7" s="1">
        <v>11.4984201407322</v>
      </c>
      <c r="F7" s="1">
        <v>10.778406093629499</v>
      </c>
      <c r="G7" s="1">
        <v>0.72001404710263694</v>
      </c>
      <c r="H7" s="1">
        <v>0.66394752774421595</v>
      </c>
      <c r="I7" s="1">
        <v>5.6066519358420698E-2</v>
      </c>
      <c r="J7" s="1">
        <v>1.18648141274373</v>
      </c>
      <c r="K7" s="1">
        <v>7.6246297279817403</v>
      </c>
      <c r="L7" s="1">
        <v>2.6873090000066999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143</v>
      </c>
      <c r="B8" s="1" t="s">
        <v>142</v>
      </c>
      <c r="C8" s="1" t="s">
        <v>21</v>
      </c>
      <c r="D8" s="1" t="s">
        <v>15</v>
      </c>
      <c r="E8" s="1">
        <v>12.138638071260401</v>
      </c>
      <c r="F8" s="1">
        <v>11.3796624585974</v>
      </c>
      <c r="G8" s="1">
        <v>0.75897561266306801</v>
      </c>
      <c r="H8" s="1">
        <v>0.69983665894889202</v>
      </c>
      <c r="I8" s="1">
        <v>5.9138953714176802E-2</v>
      </c>
      <c r="J8" s="1">
        <v>1.2519389467611499</v>
      </c>
      <c r="K8" s="1">
        <v>8.0574981239720493</v>
      </c>
      <c r="L8" s="1">
        <v>2.8292010005272399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143</v>
      </c>
      <c r="B9" s="1" t="s">
        <v>142</v>
      </c>
      <c r="C9" s="1" t="s">
        <v>22</v>
      </c>
      <c r="D9" s="1" t="s">
        <v>23</v>
      </c>
      <c r="E9" s="1">
        <v>12.818509403150999</v>
      </c>
      <c r="F9" s="1">
        <v>12.018175073654501</v>
      </c>
      <c r="G9" s="1">
        <v>0.80033432949651495</v>
      </c>
      <c r="H9" s="1">
        <v>0.73793310013736402</v>
      </c>
      <c r="I9" s="1">
        <v>6.2401229359150601E-2</v>
      </c>
      <c r="J9" s="1">
        <v>1.32074656179311</v>
      </c>
      <c r="K9" s="1">
        <v>8.5177052876284094</v>
      </c>
      <c r="L9" s="1">
        <v>2.98005755372946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143</v>
      </c>
      <c r="B10" s="1" t="s">
        <v>142</v>
      </c>
      <c r="C10" s="1" t="s">
        <v>24</v>
      </c>
      <c r="D10" s="1" t="s">
        <v>23</v>
      </c>
      <c r="E10" s="1">
        <v>13.5399035262153</v>
      </c>
      <c r="F10" s="1">
        <v>12.6957044418037</v>
      </c>
      <c r="G10" s="1">
        <v>0.84419908441169</v>
      </c>
      <c r="H10" s="1">
        <v>0.77833695069319198</v>
      </c>
      <c r="I10" s="1">
        <v>6.5862133718498E-2</v>
      </c>
      <c r="J10" s="1">
        <v>1.3930089827068</v>
      </c>
      <c r="K10" s="1">
        <v>9.0066005640482203</v>
      </c>
      <c r="L10" s="1">
        <v>3.1402939794603202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143</v>
      </c>
      <c r="B11" s="1" t="s">
        <v>142</v>
      </c>
      <c r="C11" s="1" t="s">
        <v>25</v>
      </c>
      <c r="D11" s="1" t="s">
        <v>23</v>
      </c>
      <c r="E11" s="1">
        <v>14.304714055563601</v>
      </c>
      <c r="F11" s="1">
        <v>13.4140346497325</v>
      </c>
      <c r="G11" s="1">
        <v>0.890679405831176</v>
      </c>
      <c r="H11" s="1">
        <v>0.82114886822952005</v>
      </c>
      <c r="I11" s="1">
        <v>6.9530537601655798E-2</v>
      </c>
      <c r="J11" s="1">
        <v>1.4688229293538799</v>
      </c>
      <c r="K11" s="1">
        <v>9.5255617424559595</v>
      </c>
      <c r="L11" s="1">
        <v>3.3103293837538099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143</v>
      </c>
      <c r="B12" s="1" t="s">
        <v>142</v>
      </c>
      <c r="C12" s="1" t="s">
        <v>26</v>
      </c>
      <c r="D12" s="1" t="s">
        <v>23</v>
      </c>
      <c r="E12" s="1">
        <v>15.114847086916001</v>
      </c>
      <c r="F12" s="1">
        <v>14.174962409516001</v>
      </c>
      <c r="G12" s="1">
        <v>0.93988467740004</v>
      </c>
      <c r="H12" s="1">
        <v>0.86646934143213705</v>
      </c>
      <c r="I12" s="1">
        <v>7.3415335967903603E-2</v>
      </c>
      <c r="J12" s="1">
        <v>1.5482751352889901</v>
      </c>
      <c r="K12" s="1">
        <v>10.0759880819276</v>
      </c>
      <c r="L12" s="1">
        <v>3.4905838696994498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143</v>
      </c>
      <c r="B13" s="1" t="s">
        <v>142</v>
      </c>
      <c r="C13" s="1" t="s">
        <v>27</v>
      </c>
      <c r="D13" s="1" t="s">
        <v>23</v>
      </c>
      <c r="E13" s="1">
        <v>15.972207466744999</v>
      </c>
      <c r="F13" s="1">
        <v>14.980284241052701</v>
      </c>
      <c r="G13" s="1">
        <v>0.99192322569233005</v>
      </c>
      <c r="H13" s="1">
        <v>0.91439784675041802</v>
      </c>
      <c r="I13" s="1">
        <v>7.7525378941911804E-2</v>
      </c>
      <c r="J13" s="1">
        <v>1.63144016267438</v>
      </c>
      <c r="K13" s="1">
        <v>10.659292031418399</v>
      </c>
      <c r="L13" s="1">
        <v>3.6814752726522699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143</v>
      </c>
      <c r="B14" s="1" t="s">
        <v>142</v>
      </c>
      <c r="C14" s="1" t="s">
        <v>28</v>
      </c>
      <c r="D14" s="1" t="s">
        <v>23</v>
      </c>
      <c r="E14" s="1">
        <v>16.878682915019098</v>
      </c>
      <c r="F14" s="1">
        <v>15.831781641975599</v>
      </c>
      <c r="G14" s="1">
        <v>1.0469012730434999</v>
      </c>
      <c r="H14" s="1">
        <v>0.96503188070903401</v>
      </c>
      <c r="I14" s="1">
        <v>8.1869392334466898E-2</v>
      </c>
      <c r="J14" s="1">
        <v>1.7183780133504201</v>
      </c>
      <c r="K14" s="1">
        <v>11.276889518276001</v>
      </c>
      <c r="L14" s="1">
        <v>3.8834153833927201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143</v>
      </c>
      <c r="B15" s="1" t="s">
        <v>142</v>
      </c>
      <c r="C15" s="1" t="s">
        <v>29</v>
      </c>
      <c r="D15" s="1" t="s">
        <v>23</v>
      </c>
      <c r="E15" s="1">
        <v>17.836125847712001</v>
      </c>
      <c r="F15" s="1">
        <v>16.731204100328</v>
      </c>
      <c r="G15" s="1">
        <v>1.10492174738409</v>
      </c>
      <c r="H15" s="1">
        <v>1.0184658604046499</v>
      </c>
      <c r="I15" s="1">
        <v>8.6455886979436999E-2</v>
      </c>
      <c r="J15" s="1">
        <v>1.80913154074466</v>
      </c>
      <c r="K15" s="1">
        <v>11.930188681625401</v>
      </c>
      <c r="L15" s="1">
        <v>4.09680562534197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143</v>
      </c>
      <c r="B16" s="1" t="s">
        <v>142</v>
      </c>
      <c r="C16" s="1" t="s">
        <v>30</v>
      </c>
      <c r="D16" s="1" t="s">
        <v>31</v>
      </c>
      <c r="E16" s="1">
        <v>18.846332761698001</v>
      </c>
      <c r="F16" s="1">
        <v>17.680249819483802</v>
      </c>
      <c r="G16" s="1">
        <v>1.16608294221421</v>
      </c>
      <c r="H16" s="1">
        <v>1.07478988592923</v>
      </c>
      <c r="I16" s="1">
        <v>9.1293056284976096E-2</v>
      </c>
      <c r="J16" s="1">
        <v>1.90372367298831</v>
      </c>
      <c r="K16" s="1">
        <v>12.620576932747101</v>
      </c>
      <c r="L16" s="1">
        <v>4.3220321559626003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143</v>
      </c>
      <c r="B17" s="1" t="s">
        <v>142</v>
      </c>
      <c r="C17" s="1" t="s">
        <v>32</v>
      </c>
      <c r="D17" s="1" t="s">
        <v>31</v>
      </c>
      <c r="E17" s="1">
        <v>19.911021067225199</v>
      </c>
      <c r="F17" s="1">
        <v>18.680544045619499</v>
      </c>
      <c r="G17" s="1">
        <v>1.23047702160564</v>
      </c>
      <c r="H17" s="1">
        <v>1.1340883600855101</v>
      </c>
      <c r="I17" s="1">
        <v>9.6388661520127594E-2</v>
      </c>
      <c r="J17" s="1">
        <v>2.0021544643658999</v>
      </c>
      <c r="K17" s="1">
        <v>13.349406234568599</v>
      </c>
      <c r="L17" s="1">
        <v>4.5594603682906598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143</v>
      </c>
      <c r="B18" s="1" t="s">
        <v>142</v>
      </c>
      <c r="C18" s="1" t="s">
        <v>33</v>
      </c>
      <c r="D18" s="1" t="s">
        <v>31</v>
      </c>
      <c r="E18" s="1">
        <v>21.0318032839279</v>
      </c>
      <c r="F18" s="1">
        <v>19.733614916516</v>
      </c>
      <c r="G18" s="1">
        <v>1.2981883674119301</v>
      </c>
      <c r="H18" s="1">
        <v>1.19643846288944</v>
      </c>
      <c r="I18" s="1">
        <v>0.101749904522485</v>
      </c>
      <c r="J18" s="1">
        <v>2.1043980000688798</v>
      </c>
      <c r="K18" s="1">
        <v>14.117976507445601</v>
      </c>
      <c r="L18" s="1">
        <v>4.8094287764134904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143</v>
      </c>
      <c r="B19" s="1" t="s">
        <v>142</v>
      </c>
      <c r="C19" s="1" t="s">
        <v>34</v>
      </c>
      <c r="D19" s="1" t="s">
        <v>31</v>
      </c>
      <c r="E19" s="1">
        <v>22.210158556352098</v>
      </c>
      <c r="F19" s="1">
        <v>20.8408667875844</v>
      </c>
      <c r="G19" s="1">
        <v>1.3692917687677699</v>
      </c>
      <c r="H19" s="1">
        <v>1.2619084810444201</v>
      </c>
      <c r="I19" s="1">
        <v>0.10738328772334201</v>
      </c>
      <c r="J19" s="1">
        <v>2.2103991881413001</v>
      </c>
      <c r="K19" s="1">
        <v>14.927517089323</v>
      </c>
      <c r="L19" s="1">
        <v>5.0722422788878001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143</v>
      </c>
      <c r="B20" s="1" t="s">
        <v>142</v>
      </c>
      <c r="C20" s="1" t="s">
        <v>35</v>
      </c>
      <c r="D20" s="1" t="s">
        <v>31</v>
      </c>
      <c r="E20" s="1">
        <v>23.447401495177701</v>
      </c>
      <c r="F20" s="1">
        <v>22.003551037660198</v>
      </c>
      <c r="G20" s="1">
        <v>1.4438504575175</v>
      </c>
      <c r="H20" s="1">
        <v>1.33055599586936</v>
      </c>
      <c r="I20" s="1">
        <v>0.11329446164813201</v>
      </c>
      <c r="J20" s="1">
        <v>2.3200704824253</v>
      </c>
      <c r="K20" s="1">
        <v>15.779166205941401</v>
      </c>
      <c r="L20" s="1">
        <v>5.3481648068109999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143</v>
      </c>
      <c r="B21" s="1" t="s">
        <v>142</v>
      </c>
      <c r="C21" s="1" t="s">
        <v>36</v>
      </c>
      <c r="D21" s="1" t="s">
        <v>31</v>
      </c>
      <c r="E21" s="1">
        <v>24.7446484115309</v>
      </c>
      <c r="F21" s="1">
        <v>23.222734414064899</v>
      </c>
      <c r="G21" s="1">
        <v>1.5219139974660501</v>
      </c>
      <c r="H21" s="1">
        <v>1.4024259371007599</v>
      </c>
      <c r="I21" s="1">
        <v>0.119488060365291</v>
      </c>
      <c r="J21" s="1">
        <v>2.4332885910966802</v>
      </c>
      <c r="K21" s="1">
        <v>16.673948441727902</v>
      </c>
      <c r="L21" s="1">
        <v>5.6374113787063402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143</v>
      </c>
      <c r="B22" s="1" t="s">
        <v>142</v>
      </c>
      <c r="C22" s="1" t="s">
        <v>37</v>
      </c>
      <c r="D22" s="1" t="s">
        <v>31</v>
      </c>
      <c r="E22" s="1">
        <v>26.105578528700601</v>
      </c>
      <c r="F22" s="1">
        <v>24.501891170035002</v>
      </c>
      <c r="G22" s="1">
        <v>1.60368735866556</v>
      </c>
      <c r="H22" s="1">
        <v>1.47770635458392</v>
      </c>
      <c r="I22" s="1">
        <v>0.12598100408163901</v>
      </c>
      <c r="J22" s="1">
        <v>2.5501597287001601</v>
      </c>
      <c r="K22" s="1">
        <v>17.6146443827976</v>
      </c>
      <c r="L22" s="1">
        <v>5.9407744172027703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143</v>
      </c>
      <c r="B23" s="1" t="s">
        <v>142</v>
      </c>
      <c r="C23" s="1" t="s">
        <v>38</v>
      </c>
      <c r="D23" s="1" t="s">
        <v>39</v>
      </c>
      <c r="E23" s="1">
        <v>27.587484127438401</v>
      </c>
      <c r="F23" s="1">
        <v>25.894831743306099</v>
      </c>
      <c r="G23" s="1">
        <v>1.69265238413235</v>
      </c>
      <c r="H23" s="1">
        <v>1.5596041202266699</v>
      </c>
      <c r="I23" s="1">
        <v>0.133048263905681</v>
      </c>
      <c r="J23" s="1">
        <v>2.6758759579324098</v>
      </c>
      <c r="K23" s="1">
        <v>18.640416622662901</v>
      </c>
      <c r="L23" s="1">
        <v>6.2711915468430899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143</v>
      </c>
      <c r="B24" s="1" t="s">
        <v>142</v>
      </c>
      <c r="C24" s="1" t="s">
        <v>40</v>
      </c>
      <c r="D24" s="1" t="s">
        <v>39</v>
      </c>
      <c r="E24" s="1">
        <v>29.183999551659198</v>
      </c>
      <c r="F24" s="1">
        <v>27.395618090543099</v>
      </c>
      <c r="G24" s="1">
        <v>1.78838146111611</v>
      </c>
      <c r="H24" s="1">
        <v>1.64772380295125</v>
      </c>
      <c r="I24" s="1">
        <v>0.14065765816485801</v>
      </c>
      <c r="J24" s="1">
        <v>2.8094080855924601</v>
      </c>
      <c r="K24" s="1">
        <v>19.747468593285198</v>
      </c>
      <c r="L24" s="1">
        <v>6.6271228727815101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143</v>
      </c>
      <c r="B25" s="1" t="s">
        <v>142</v>
      </c>
      <c r="C25" s="1" t="s">
        <v>41</v>
      </c>
      <c r="D25" s="1" t="s">
        <v>39</v>
      </c>
      <c r="E25" s="1">
        <v>30.893956352325802</v>
      </c>
      <c r="F25" s="1">
        <v>29.003193644672098</v>
      </c>
      <c r="G25" s="1">
        <v>1.8907627076537601</v>
      </c>
      <c r="H25" s="1">
        <v>1.7419607627073499</v>
      </c>
      <c r="I25" s="1">
        <v>0.148801944946403</v>
      </c>
      <c r="J25" s="1">
        <v>2.9501940300207901</v>
      </c>
      <c r="K25" s="1">
        <v>20.935559458931699</v>
      </c>
      <c r="L25" s="1">
        <v>7.0082028633733904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143</v>
      </c>
      <c r="B26" s="1" t="s">
        <v>142</v>
      </c>
      <c r="C26" s="1" t="s">
        <v>42</v>
      </c>
      <c r="D26" s="1" t="s">
        <v>39</v>
      </c>
      <c r="E26" s="1">
        <v>32.718988569434799</v>
      </c>
      <c r="F26" s="1">
        <v>30.719136512281501</v>
      </c>
      <c r="G26" s="1">
        <v>1.9998520571532901</v>
      </c>
      <c r="H26" s="1">
        <v>1.8423648252665099</v>
      </c>
      <c r="I26" s="1">
        <v>0.15748723188678601</v>
      </c>
      <c r="J26" s="1">
        <v>3.09790017875775</v>
      </c>
      <c r="K26" s="1">
        <v>22.2063967662694</v>
      </c>
      <c r="L26" s="1">
        <v>7.4146916244076904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143</v>
      </c>
      <c r="B27" s="1" t="s">
        <v>142</v>
      </c>
      <c r="C27" s="1" t="s">
        <v>43</v>
      </c>
      <c r="D27" s="1" t="s">
        <v>39</v>
      </c>
      <c r="E27" s="1">
        <v>34.662178350986601</v>
      </c>
      <c r="F27" s="1">
        <v>32.5463888452486</v>
      </c>
      <c r="G27" s="1">
        <v>2.1157895057379101</v>
      </c>
      <c r="H27" s="1">
        <v>1.9490630886615099</v>
      </c>
      <c r="I27" s="1">
        <v>0.16672641707640201</v>
      </c>
      <c r="J27" s="1">
        <v>3.2522858497798302</v>
      </c>
      <c r="K27" s="1">
        <v>23.562728390927699</v>
      </c>
      <c r="L27" s="1">
        <v>7.8471641102790102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143</v>
      </c>
      <c r="B28" s="1" t="s">
        <v>142</v>
      </c>
      <c r="C28" s="1" t="s">
        <v>44</v>
      </c>
      <c r="D28" s="1" t="s">
        <v>39</v>
      </c>
      <c r="E28" s="1">
        <v>36.7272684306106</v>
      </c>
      <c r="F28" s="1">
        <v>34.4885181170552</v>
      </c>
      <c r="G28" s="1">
        <v>2.2387503135553302</v>
      </c>
      <c r="H28" s="1">
        <v>2.0622149426299998</v>
      </c>
      <c r="I28" s="1">
        <v>0.176535370925336</v>
      </c>
      <c r="J28" s="1">
        <v>3.4131241716168099</v>
      </c>
      <c r="K28" s="1">
        <v>25.007815425151001</v>
      </c>
      <c r="L28" s="1">
        <v>8.3063288338427892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143</v>
      </c>
      <c r="B29" s="1" t="s">
        <v>142</v>
      </c>
      <c r="C29" s="1" t="s">
        <v>45</v>
      </c>
      <c r="D29" s="1" t="s">
        <v>39</v>
      </c>
      <c r="E29" s="1">
        <v>38.918180150398499</v>
      </c>
      <c r="F29" s="1">
        <v>36.549265087948697</v>
      </c>
      <c r="G29" s="1">
        <v>2.3689150624497599</v>
      </c>
      <c r="H29" s="1">
        <v>2.18198446646519</v>
      </c>
      <c r="I29" s="1">
        <v>0.18693059598456399</v>
      </c>
      <c r="J29" s="1">
        <v>3.5801538040399898</v>
      </c>
      <c r="K29" s="1">
        <v>26.545110034358299</v>
      </c>
      <c r="L29" s="1">
        <v>8.7929163120002105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143</v>
      </c>
      <c r="B30" s="1" t="s">
        <v>142</v>
      </c>
      <c r="C30" s="1" t="s">
        <v>46</v>
      </c>
      <c r="D30" s="1" t="s">
        <v>47</v>
      </c>
      <c r="E30" s="1">
        <v>41.238692986012097</v>
      </c>
      <c r="F30" s="1">
        <v>38.732243270088603</v>
      </c>
      <c r="G30" s="1">
        <v>2.5064497159235501</v>
      </c>
      <c r="H30" s="1">
        <v>2.30852204661256</v>
      </c>
      <c r="I30" s="1">
        <v>0.19792766931098599</v>
      </c>
      <c r="J30" s="1">
        <v>3.7530475673734598</v>
      </c>
      <c r="K30" s="1">
        <v>28.178041046457</v>
      </c>
      <c r="L30" s="1">
        <v>9.3076043721816202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143</v>
      </c>
      <c r="B31" s="1" t="s">
        <v>142</v>
      </c>
      <c r="C31" s="1" t="s">
        <v>48</v>
      </c>
      <c r="D31" s="1" t="s">
        <v>47</v>
      </c>
      <c r="E31" s="1">
        <v>43.692206381902601</v>
      </c>
      <c r="F31" s="1">
        <v>41.040715549847697</v>
      </c>
      <c r="G31" s="1">
        <v>2.65149083205494</v>
      </c>
      <c r="H31" s="1">
        <v>2.4419507462499701</v>
      </c>
      <c r="I31" s="1">
        <v>0.209540085804965</v>
      </c>
      <c r="J31" s="1">
        <v>3.9313904850120398</v>
      </c>
      <c r="K31" s="1">
        <v>29.909853587882498</v>
      </c>
      <c r="L31" s="1">
        <v>9.8509623090080307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143</v>
      </c>
      <c r="B32" s="1" t="s">
        <v>142</v>
      </c>
      <c r="C32" s="1" t="s">
        <v>49</v>
      </c>
      <c r="D32" s="1" t="s">
        <v>47</v>
      </c>
      <c r="E32" s="1">
        <v>46.281540657977999</v>
      </c>
      <c r="F32" s="1">
        <v>43.477407357247998</v>
      </c>
      <c r="G32" s="1">
        <v>2.8041333007299101</v>
      </c>
      <c r="H32" s="1">
        <v>2.5823550057676501</v>
      </c>
      <c r="I32" s="1">
        <v>0.221778294962268</v>
      </c>
      <c r="J32" s="1">
        <v>4.1146633142833702</v>
      </c>
      <c r="K32" s="1">
        <v>31.7434732202567</v>
      </c>
      <c r="L32" s="1">
        <v>10.4234041234379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143</v>
      </c>
      <c r="B33" s="1" t="s">
        <v>142</v>
      </c>
      <c r="C33" s="1" t="s">
        <v>50</v>
      </c>
      <c r="D33" s="1" t="s">
        <v>47</v>
      </c>
      <c r="E33" s="1">
        <v>49.008753815723203</v>
      </c>
      <c r="F33" s="1">
        <v>46.044334598677203</v>
      </c>
      <c r="G33" s="1">
        <v>2.96441921704603</v>
      </c>
      <c r="H33" s="1">
        <v>2.7297703963957001</v>
      </c>
      <c r="I33" s="1">
        <v>0.234648820650324</v>
      </c>
      <c r="J33" s="1">
        <v>4.30222963523949</v>
      </c>
      <c r="K33" s="1">
        <v>33.681378496212297</v>
      </c>
      <c r="L33" s="1">
        <v>11.025145684271401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143</v>
      </c>
      <c r="B34" s="1" t="s">
        <v>142</v>
      </c>
      <c r="C34" s="1" t="s">
        <v>51</v>
      </c>
      <c r="D34" s="1" t="s">
        <v>47</v>
      </c>
      <c r="E34" s="1">
        <v>51.8458625164075</v>
      </c>
      <c r="F34" s="1">
        <v>48.718330293121099</v>
      </c>
      <c r="G34" s="1">
        <v>3.1275322232864</v>
      </c>
      <c r="H34" s="1">
        <v>2.8796521960070498</v>
      </c>
      <c r="I34" s="1">
        <v>0.24788002727934799</v>
      </c>
      <c r="J34" s="1">
        <v>4.4933249963897097</v>
      </c>
      <c r="K34" s="1">
        <v>35.725448449890798</v>
      </c>
      <c r="L34" s="1">
        <v>11.627089070127001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143</v>
      </c>
      <c r="B35" s="1" t="s">
        <v>142</v>
      </c>
      <c r="C35" s="1" t="s">
        <v>52</v>
      </c>
      <c r="D35" s="1" t="s">
        <v>47</v>
      </c>
      <c r="E35" s="1">
        <v>54.770186603611698</v>
      </c>
      <c r="F35" s="1">
        <v>51.480497022221201</v>
      </c>
      <c r="G35" s="1">
        <v>3.2896895813905398</v>
      </c>
      <c r="H35" s="1">
        <v>3.0284324197345001</v>
      </c>
      <c r="I35" s="1">
        <v>0.26125716165603902</v>
      </c>
      <c r="J35" s="1">
        <v>4.6870407915637902</v>
      </c>
      <c r="K35" s="1">
        <v>37.876520847041299</v>
      </c>
      <c r="L35" s="1">
        <v>12.2066249650067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143</v>
      </c>
      <c r="B36" s="1" t="s">
        <v>142</v>
      </c>
      <c r="C36" s="1" t="s">
        <v>53</v>
      </c>
      <c r="D36" s="1" t="s">
        <v>47</v>
      </c>
      <c r="E36" s="1">
        <v>57.787607806254599</v>
      </c>
      <c r="F36" s="1">
        <v>54.335589465591802</v>
      </c>
      <c r="G36" s="1">
        <v>3.4520183406627698</v>
      </c>
      <c r="H36" s="1">
        <v>3.1771755622601101</v>
      </c>
      <c r="I36" s="1">
        <v>0.27484277840265398</v>
      </c>
      <c r="J36" s="1">
        <v>4.8823155445517497</v>
      </c>
      <c r="K36" s="1">
        <v>40.134108515795603</v>
      </c>
      <c r="L36" s="1">
        <v>12.771183745907299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143</v>
      </c>
      <c r="B37" s="1" t="s">
        <v>142</v>
      </c>
      <c r="C37" s="1" t="s">
        <v>54</v>
      </c>
      <c r="D37" s="1" t="s">
        <v>55</v>
      </c>
      <c r="E37" s="1">
        <v>60.893518323289904</v>
      </c>
      <c r="F37" s="1">
        <v>57.278792654529298</v>
      </c>
      <c r="G37" s="1">
        <v>3.61472566876053</v>
      </c>
      <c r="H37" s="1">
        <v>3.3260890864802</v>
      </c>
      <c r="I37" s="1">
        <v>0.28863658228033401</v>
      </c>
      <c r="J37" s="1">
        <v>5.07746584479652</v>
      </c>
      <c r="K37" s="1">
        <v>42.4923591257105</v>
      </c>
      <c r="L37" s="1">
        <v>13.323693352782801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143</v>
      </c>
      <c r="B38" s="1" t="s">
        <v>142</v>
      </c>
      <c r="C38" s="1" t="s">
        <v>56</v>
      </c>
      <c r="D38" s="1" t="s">
        <v>55</v>
      </c>
      <c r="E38" s="1">
        <v>63.967627414662097</v>
      </c>
      <c r="F38" s="1">
        <v>60.196477333129202</v>
      </c>
      <c r="G38" s="1">
        <v>3.7711500815328498</v>
      </c>
      <c r="H38" s="1">
        <v>3.4690604222605499</v>
      </c>
      <c r="I38" s="1">
        <v>0.30208965927230103</v>
      </c>
      <c r="J38" s="1">
        <v>5.2617669940789096</v>
      </c>
      <c r="K38" s="1">
        <v>44.864350072452702</v>
      </c>
      <c r="L38" s="1">
        <v>13.8415103481305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143</v>
      </c>
      <c r="B39" s="1" t="s">
        <v>142</v>
      </c>
      <c r="C39" s="1" t="s">
        <v>57</v>
      </c>
      <c r="D39" s="1" t="s">
        <v>55</v>
      </c>
      <c r="E39" s="1">
        <v>67.028696767085805</v>
      </c>
      <c r="F39" s="1">
        <v>63.105338017451402</v>
      </c>
      <c r="G39" s="1">
        <v>3.92335874963441</v>
      </c>
      <c r="H39" s="1">
        <v>3.6080255687435399</v>
      </c>
      <c r="I39" s="1">
        <v>0.31533318089086998</v>
      </c>
      <c r="J39" s="1">
        <v>5.4356241308528999</v>
      </c>
      <c r="K39" s="1">
        <v>47.257108418762101</v>
      </c>
      <c r="L39" s="1">
        <v>14.335964217470799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143</v>
      </c>
      <c r="B40" s="1" t="s">
        <v>142</v>
      </c>
      <c r="C40" s="1" t="s">
        <v>58</v>
      </c>
      <c r="D40" s="1" t="s">
        <v>55</v>
      </c>
      <c r="E40" s="1">
        <v>70.088651428583603</v>
      </c>
      <c r="F40" s="1">
        <v>66.015017949493398</v>
      </c>
      <c r="G40" s="1">
        <v>4.07363347909018</v>
      </c>
      <c r="H40" s="1">
        <v>3.74514020320811</v>
      </c>
      <c r="I40" s="1">
        <v>0.32849327588207899</v>
      </c>
      <c r="J40" s="1">
        <v>5.59847733264679</v>
      </c>
      <c r="K40" s="1">
        <v>49.668731970325801</v>
      </c>
      <c r="L40" s="1">
        <v>14.821442125611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143</v>
      </c>
      <c r="B41" s="1" t="s">
        <v>142</v>
      </c>
      <c r="C41" s="1" t="s">
        <v>59</v>
      </c>
      <c r="D41" s="1" t="s">
        <v>55</v>
      </c>
      <c r="E41" s="1">
        <v>73.141869136462802</v>
      </c>
      <c r="F41" s="1">
        <v>68.919730064895006</v>
      </c>
      <c r="G41" s="1">
        <v>4.2221390715677503</v>
      </c>
      <c r="H41" s="1">
        <v>3.8805736977104801</v>
      </c>
      <c r="I41" s="1">
        <v>0.34156537385727598</v>
      </c>
      <c r="J41" s="1">
        <v>5.7492741973816397</v>
      </c>
      <c r="K41" s="1">
        <v>52.092112779991503</v>
      </c>
      <c r="L41" s="1">
        <v>15.300482159089601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143</v>
      </c>
      <c r="B42" s="1" t="s">
        <v>142</v>
      </c>
      <c r="C42" s="1" t="s">
        <v>60</v>
      </c>
      <c r="D42" s="1" t="s">
        <v>55</v>
      </c>
      <c r="E42" s="1">
        <v>76.174060449209094</v>
      </c>
      <c r="F42" s="1">
        <v>71.805974016045894</v>
      </c>
      <c r="G42" s="1">
        <v>4.3680864331631799</v>
      </c>
      <c r="H42" s="1">
        <v>4.01360206638374</v>
      </c>
      <c r="I42" s="1">
        <v>0.35448436677944101</v>
      </c>
      <c r="J42" s="1">
        <v>5.8867404267180898</v>
      </c>
      <c r="K42" s="1">
        <v>54.516909634879298</v>
      </c>
      <c r="L42" s="1">
        <v>15.7704103876116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143</v>
      </c>
      <c r="B43" s="1" t="s">
        <v>142</v>
      </c>
      <c r="C43" s="1" t="s">
        <v>61</v>
      </c>
      <c r="D43" s="1" t="s">
        <v>55</v>
      </c>
      <c r="E43" s="1">
        <v>79.167480273968195</v>
      </c>
      <c r="F43" s="1">
        <v>74.657053082204598</v>
      </c>
      <c r="G43" s="1">
        <v>4.5104271917635499</v>
      </c>
      <c r="H43" s="1">
        <v>4.1432608807318996</v>
      </c>
      <c r="I43" s="1">
        <v>0.36716631103165198</v>
      </c>
      <c r="J43" s="1">
        <v>6.0095422842797896</v>
      </c>
      <c r="K43" s="1">
        <v>56.930618452666202</v>
      </c>
      <c r="L43" s="1">
        <v>16.227319537022201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143</v>
      </c>
      <c r="B44" s="1" t="s">
        <v>142</v>
      </c>
      <c r="C44" s="1" t="s">
        <v>62</v>
      </c>
      <c r="D44" s="1" t="s">
        <v>63</v>
      </c>
      <c r="E44" s="1">
        <v>82.102907955268194</v>
      </c>
      <c r="F44" s="1">
        <v>77.454827873878102</v>
      </c>
      <c r="G44" s="1">
        <v>4.64808008139007</v>
      </c>
      <c r="H44" s="1">
        <v>4.26855747127032</v>
      </c>
      <c r="I44" s="1">
        <v>0.37952261011974298</v>
      </c>
      <c r="J44" s="1">
        <v>6.1163910805903496</v>
      </c>
      <c r="K44" s="1">
        <v>59.319219409260803</v>
      </c>
      <c r="L44" s="1">
        <v>16.6672974654171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143</v>
      </c>
      <c r="B45" s="1" t="s">
        <v>142</v>
      </c>
      <c r="C45" s="1" t="s">
        <v>64</v>
      </c>
      <c r="D45" s="1" t="s">
        <v>63</v>
      </c>
      <c r="E45" s="1">
        <v>84.960490206090896</v>
      </c>
      <c r="F45" s="1">
        <v>80.180489634473204</v>
      </c>
      <c r="G45" s="1">
        <v>4.7800005716176202</v>
      </c>
      <c r="H45" s="1">
        <v>4.3885357023578999</v>
      </c>
      <c r="I45" s="1">
        <v>0.39146486925972201</v>
      </c>
      <c r="J45" s="1">
        <v>6.2061151187484001</v>
      </c>
      <c r="K45" s="1">
        <v>61.6676255165385</v>
      </c>
      <c r="L45" s="1">
        <v>17.086749570803899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143</v>
      </c>
      <c r="B46" s="1" t="s">
        <v>142</v>
      </c>
      <c r="C46" s="1" t="s">
        <v>65</v>
      </c>
      <c r="D46" s="1" t="s">
        <v>63</v>
      </c>
      <c r="E46" s="1">
        <v>87.720200870757395</v>
      </c>
      <c r="F46" s="1">
        <v>82.814999058677202</v>
      </c>
      <c r="G46" s="1">
        <v>4.9052018120801897</v>
      </c>
      <c r="H46" s="1">
        <v>4.5022950207769501</v>
      </c>
      <c r="I46" s="1">
        <v>0.40290679130323198</v>
      </c>
      <c r="J46" s="1">
        <v>6.2777118732346198</v>
      </c>
      <c r="K46" s="1">
        <v>63.960040224023999</v>
      </c>
      <c r="L46" s="1">
        <v>17.482448773498799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143</v>
      </c>
      <c r="B47" s="1" t="s">
        <v>142</v>
      </c>
      <c r="C47" s="1" t="s">
        <v>66</v>
      </c>
      <c r="D47" s="1" t="s">
        <v>63</v>
      </c>
      <c r="E47" s="1">
        <v>90.362183266398105</v>
      </c>
      <c r="F47" s="1">
        <v>85.339420407205694</v>
      </c>
      <c r="G47" s="1">
        <v>5.0227628591924196</v>
      </c>
      <c r="H47" s="1">
        <v>4.6089975939927603</v>
      </c>
      <c r="I47" s="1">
        <v>0.413765265199661</v>
      </c>
      <c r="J47" s="1">
        <v>6.3303866384959999</v>
      </c>
      <c r="K47" s="1">
        <v>66.180275959757694</v>
      </c>
      <c r="L47" s="1">
        <v>17.851520668144399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143</v>
      </c>
      <c r="B48" s="1" t="s">
        <v>142</v>
      </c>
      <c r="C48" s="1" t="s">
        <v>67</v>
      </c>
      <c r="D48" s="1" t="s">
        <v>63</v>
      </c>
      <c r="E48" s="1">
        <v>92.867063334116807</v>
      </c>
      <c r="F48" s="1">
        <v>87.735228229054997</v>
      </c>
      <c r="G48" s="1">
        <v>5.1318351050618798</v>
      </c>
      <c r="H48" s="1">
        <v>4.70787378895057</v>
      </c>
      <c r="I48" s="1">
        <v>0.423961316111301</v>
      </c>
      <c r="J48" s="1">
        <v>6.3635805300452297</v>
      </c>
      <c r="K48" s="1">
        <v>68.312057598260594</v>
      </c>
      <c r="L48" s="1">
        <v>18.191425205811001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143</v>
      </c>
      <c r="B49" s="1" t="s">
        <v>142</v>
      </c>
      <c r="C49" s="1" t="s">
        <v>68</v>
      </c>
      <c r="D49" s="1" t="s">
        <v>63</v>
      </c>
      <c r="E49" s="1">
        <v>95.216257614213106</v>
      </c>
      <c r="F49" s="1">
        <v>89.984608153651706</v>
      </c>
      <c r="G49" s="1">
        <v>5.2316494605613402</v>
      </c>
      <c r="H49" s="1">
        <v>4.7982283798558099</v>
      </c>
      <c r="I49" s="1">
        <v>0.43342108070552898</v>
      </c>
      <c r="J49" s="1">
        <v>6.3769890705033196</v>
      </c>
      <c r="K49" s="1">
        <v>70.339320094525903</v>
      </c>
      <c r="L49" s="1">
        <v>18.499948449183801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143</v>
      </c>
      <c r="B50" s="1" t="s">
        <v>142</v>
      </c>
      <c r="C50" s="1" t="s">
        <v>69</v>
      </c>
      <c r="D50" s="1" t="s">
        <v>63</v>
      </c>
      <c r="E50" s="1">
        <v>97.392277235806603</v>
      </c>
      <c r="F50" s="1">
        <v>92.070752950068197</v>
      </c>
      <c r="G50" s="1">
        <v>5.3215242857384197</v>
      </c>
      <c r="H50" s="1">
        <v>4.8794474760175204</v>
      </c>
      <c r="I50" s="1">
        <v>0.44207680972089203</v>
      </c>
      <c r="J50" s="1">
        <v>6.3705718763222503</v>
      </c>
      <c r="K50" s="1">
        <v>72.246501417806698</v>
      </c>
      <c r="L50" s="1">
        <v>18.775203941677699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143</v>
      </c>
      <c r="B51" s="1" t="s">
        <v>142</v>
      </c>
      <c r="C51" s="1" t="s">
        <v>70</v>
      </c>
      <c r="D51" s="1" t="s">
        <v>71</v>
      </c>
      <c r="E51" s="1">
        <v>99.379021572873796</v>
      </c>
      <c r="F51" s="1">
        <v>93.978148100671106</v>
      </c>
      <c r="G51" s="1">
        <v>5.4008734722026901</v>
      </c>
      <c r="H51" s="1">
        <v>4.9510056143690697</v>
      </c>
      <c r="I51" s="1">
        <v>0.44986785783362498</v>
      </c>
      <c r="J51" s="1">
        <v>6.3445537603957902</v>
      </c>
      <c r="K51" s="1">
        <v>74.018827404807297</v>
      </c>
      <c r="L51" s="1">
        <v>19.015640407670698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143</v>
      </c>
      <c r="B52" s="1" t="s">
        <v>142</v>
      </c>
      <c r="C52" s="1" t="s">
        <v>72</v>
      </c>
      <c r="D52" s="1" t="s">
        <v>71</v>
      </c>
      <c r="E52" s="1">
        <v>101.162053589995</v>
      </c>
      <c r="F52" s="1">
        <v>95.692839443085006</v>
      </c>
      <c r="G52" s="1">
        <v>5.4692141469098097</v>
      </c>
      <c r="H52" s="1">
        <v>5.0124725267689803</v>
      </c>
      <c r="I52" s="1">
        <v>0.45674162014082098</v>
      </c>
      <c r="J52" s="1">
        <v>6.2994176439791696</v>
      </c>
      <c r="K52" s="1">
        <v>75.642582746647307</v>
      </c>
      <c r="L52" s="1">
        <v>19.220053199368301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143</v>
      </c>
      <c r="B53" s="1" t="s">
        <v>142</v>
      </c>
      <c r="C53" s="1" t="s">
        <v>73</v>
      </c>
      <c r="D53" s="1" t="s">
        <v>71</v>
      </c>
      <c r="E53" s="1">
        <v>102.728850032081</v>
      </c>
      <c r="F53" s="1">
        <v>97.202676248696704</v>
      </c>
      <c r="G53" s="1">
        <v>5.5261737833840403</v>
      </c>
      <c r="H53" s="1">
        <v>5.0635193925415702</v>
      </c>
      <c r="I53" s="1">
        <v>0.46265439084247401</v>
      </c>
      <c r="J53" s="1">
        <v>6.2358898855567197</v>
      </c>
      <c r="K53" s="1">
        <v>77.105361276912603</v>
      </c>
      <c r="L53" s="1">
        <v>19.387598869611399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143</v>
      </c>
      <c r="B54" s="1" t="s">
        <v>142</v>
      </c>
      <c r="C54" s="1" t="s">
        <v>74</v>
      </c>
      <c r="D54" s="1" t="s">
        <v>71</v>
      </c>
      <c r="E54" s="1">
        <v>104.069023072143</v>
      </c>
      <c r="F54" s="1">
        <v>98.497526003801099</v>
      </c>
      <c r="G54" s="1">
        <v>5.5714970683423699</v>
      </c>
      <c r="H54" s="1">
        <v>5.1039249165837202</v>
      </c>
      <c r="I54" s="1">
        <v>0.46757215175864703</v>
      </c>
      <c r="J54" s="1">
        <v>6.15491889404929</v>
      </c>
      <c r="K54" s="1">
        <v>78.396288636016806</v>
      </c>
      <c r="L54" s="1">
        <v>19.517815542077301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143</v>
      </c>
      <c r="B55" s="1" t="s">
        <v>142</v>
      </c>
      <c r="C55" s="1" t="s">
        <v>75</v>
      </c>
      <c r="D55" s="1" t="s">
        <v>71</v>
      </c>
      <c r="E55" s="1">
        <v>105.174518124739</v>
      </c>
      <c r="F55" s="1">
        <v>99.569464028035895</v>
      </c>
      <c r="G55" s="1">
        <v>5.6050540967028102</v>
      </c>
      <c r="H55" s="1">
        <v>5.1335827272007704</v>
      </c>
      <c r="I55" s="1">
        <v>0.471471369502034</v>
      </c>
      <c r="J55" s="1">
        <v>6.0576481399944901</v>
      </c>
      <c r="K55" s="1">
        <v>79.506211017827795</v>
      </c>
      <c r="L55" s="1">
        <v>19.6106589669164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143</v>
      </c>
      <c r="B56" s="1" t="s">
        <v>142</v>
      </c>
      <c r="C56" s="1" t="s">
        <v>76</v>
      </c>
      <c r="D56" s="1" t="s">
        <v>71</v>
      </c>
      <c r="E56" s="1">
        <v>106.039817246998</v>
      </c>
      <c r="F56" s="1">
        <v>100.412961893819</v>
      </c>
      <c r="G56" s="1">
        <v>5.6268553531788097</v>
      </c>
      <c r="H56" s="1">
        <v>5.15251524915075</v>
      </c>
      <c r="I56" s="1">
        <v>0.47434010402805998</v>
      </c>
      <c r="J56" s="1">
        <v>5.9453848736944002</v>
      </c>
      <c r="K56" s="1">
        <v>80.427844935313303</v>
      </c>
      <c r="L56" s="1">
        <v>19.666587437990199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143</v>
      </c>
      <c r="B57" s="1" t="s">
        <v>142</v>
      </c>
      <c r="C57" s="1" t="s">
        <v>77</v>
      </c>
      <c r="D57" s="1" t="s">
        <v>71</v>
      </c>
      <c r="E57" s="1">
        <v>106.66344119679</v>
      </c>
      <c r="F57" s="1">
        <v>101.026154206171</v>
      </c>
      <c r="G57" s="1">
        <v>5.6372869906196099</v>
      </c>
      <c r="H57" s="1">
        <v>5.1610953952894603</v>
      </c>
      <c r="I57" s="1">
        <v>0.47619159533015099</v>
      </c>
      <c r="J57" s="1">
        <v>5.81956599103665</v>
      </c>
      <c r="K57" s="1">
        <v>81.155885154117897</v>
      </c>
      <c r="L57" s="1">
        <v>19.687990051635701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143</v>
      </c>
      <c r="B58" s="1" t="s">
        <v>142</v>
      </c>
      <c r="C58" s="1" t="s">
        <v>78</v>
      </c>
      <c r="D58" s="1" t="s">
        <v>79</v>
      </c>
      <c r="E58" s="1">
        <v>107.050889826309</v>
      </c>
      <c r="F58" s="1">
        <v>101.41330263583799</v>
      </c>
      <c r="G58" s="1">
        <v>5.6375871904712396</v>
      </c>
      <c r="H58" s="1">
        <v>5.1604956484522901</v>
      </c>
      <c r="I58" s="1">
        <v>0.47709154201895398</v>
      </c>
      <c r="J58" s="1">
        <v>5.6817228144605201</v>
      </c>
      <c r="K58" s="1">
        <v>81.687085659759305</v>
      </c>
      <c r="L58" s="1">
        <v>19.682081352089099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143</v>
      </c>
      <c r="B59" s="1" t="s">
        <v>142</v>
      </c>
      <c r="C59" s="1" t="s">
        <v>80</v>
      </c>
      <c r="D59" s="1" t="s">
        <v>79</v>
      </c>
      <c r="E59" s="1">
        <v>107.203768295659</v>
      </c>
      <c r="F59" s="1">
        <v>101.575720346183</v>
      </c>
      <c r="G59" s="1">
        <v>5.6280479494760902</v>
      </c>
      <c r="H59" s="1">
        <v>5.1509922744811298</v>
      </c>
      <c r="I59" s="1">
        <v>0.47705567499496299</v>
      </c>
      <c r="J59" s="1">
        <v>5.53344622179503</v>
      </c>
      <c r="K59" s="1">
        <v>82.020316467266397</v>
      </c>
      <c r="L59" s="1">
        <v>19.650005606597599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143</v>
      </c>
      <c r="B60" s="1" t="s">
        <v>142</v>
      </c>
      <c r="C60" s="1" t="s">
        <v>81</v>
      </c>
      <c r="D60" s="1" t="s">
        <v>79</v>
      </c>
      <c r="E60" s="1">
        <v>107.12228507053401</v>
      </c>
      <c r="F60" s="1">
        <v>101.513846857945</v>
      </c>
      <c r="G60" s="1">
        <v>5.6084382125892098</v>
      </c>
      <c r="H60" s="1">
        <v>5.1323644697531501</v>
      </c>
      <c r="I60" s="1">
        <v>0.47607374283605802</v>
      </c>
      <c r="J60" s="1">
        <v>5.3763517279221302</v>
      </c>
      <c r="K60" s="1">
        <v>82.156504825044095</v>
      </c>
      <c r="L60" s="1">
        <v>19.5894285175678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143</v>
      </c>
      <c r="B61" s="1" t="s">
        <v>142</v>
      </c>
      <c r="C61" s="1" t="s">
        <v>82</v>
      </c>
      <c r="D61" s="1" t="s">
        <v>79</v>
      </c>
      <c r="E61" s="1">
        <v>106.808573696632</v>
      </c>
      <c r="F61" s="1">
        <v>101.230000455013</v>
      </c>
      <c r="G61" s="1">
        <v>5.5785732416194804</v>
      </c>
      <c r="H61" s="1">
        <v>5.1044315454662001</v>
      </c>
      <c r="I61" s="1">
        <v>0.474141696153281</v>
      </c>
      <c r="J61" s="1">
        <v>5.2120464132958499</v>
      </c>
      <c r="K61" s="1">
        <v>82.098501764819403</v>
      </c>
      <c r="L61" s="1">
        <v>19.4980255185171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143</v>
      </c>
      <c r="B62" s="1" t="s">
        <v>142</v>
      </c>
      <c r="C62" s="1" t="s">
        <v>83</v>
      </c>
      <c r="D62" s="1" t="s">
        <v>79</v>
      </c>
      <c r="E62" s="1">
        <v>106.26736487551101</v>
      </c>
      <c r="F62" s="1">
        <v>100.72891588994401</v>
      </c>
      <c r="G62" s="1">
        <v>5.53844898556705</v>
      </c>
      <c r="H62" s="1">
        <v>5.0671799370813204</v>
      </c>
      <c r="I62" s="1">
        <v>0.47126904848573098</v>
      </c>
      <c r="J62" s="1">
        <v>5.0420995342028396</v>
      </c>
      <c r="K62" s="1">
        <v>81.850932775364896</v>
      </c>
      <c r="L62" s="1">
        <v>19.374332565943401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143</v>
      </c>
      <c r="B63" s="1" t="s">
        <v>142</v>
      </c>
      <c r="C63" s="1" t="s">
        <v>84</v>
      </c>
      <c r="D63" s="1" t="s">
        <v>79</v>
      </c>
      <c r="E63" s="1">
        <v>105.505865039241</v>
      </c>
      <c r="F63" s="1">
        <v>100.017618712044</v>
      </c>
      <c r="G63" s="1">
        <v>5.4882463271964896</v>
      </c>
      <c r="H63" s="1">
        <v>5.0207675186218097</v>
      </c>
      <c r="I63" s="1">
        <v>0.46747880857468199</v>
      </c>
      <c r="J63" s="1">
        <v>4.8680174355169701</v>
      </c>
      <c r="K63" s="1">
        <v>81.420040814856904</v>
      </c>
      <c r="L63" s="1">
        <v>19.217806788866799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143</v>
      </c>
      <c r="B64" s="1" t="s">
        <v>142</v>
      </c>
      <c r="C64" s="1" t="s">
        <v>85</v>
      </c>
      <c r="D64" s="1" t="s">
        <v>79</v>
      </c>
      <c r="E64" s="1">
        <v>104.533431435097</v>
      </c>
      <c r="F64" s="1">
        <v>99.105128512975497</v>
      </c>
      <c r="G64" s="1">
        <v>5.4283029221212997</v>
      </c>
      <c r="H64" s="1">
        <v>4.9654973734881098</v>
      </c>
      <c r="I64" s="1">
        <v>0.46280554863318801</v>
      </c>
      <c r="J64" s="1">
        <v>4.6912229617630103</v>
      </c>
      <c r="K64" s="1">
        <v>80.813518549946807</v>
      </c>
      <c r="L64" s="1">
        <v>19.028689923386999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143</v>
      </c>
      <c r="B65" s="1" t="s">
        <v>142</v>
      </c>
      <c r="C65" s="1" t="s">
        <v>86</v>
      </c>
      <c r="D65" s="1" t="s">
        <v>87</v>
      </c>
      <c r="E65" s="1">
        <v>103.361217111286</v>
      </c>
      <c r="F65" s="1">
        <v>98.002135666574304</v>
      </c>
      <c r="G65" s="1">
        <v>5.3590814447118102</v>
      </c>
      <c r="H65" s="1">
        <v>4.9017881964822099</v>
      </c>
      <c r="I65" s="1">
        <v>0.45729324822960399</v>
      </c>
      <c r="J65" s="1">
        <v>4.5130393777540698</v>
      </c>
      <c r="K65" s="1">
        <v>80.040328242817694</v>
      </c>
      <c r="L65" s="1">
        <v>18.8078494907144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143</v>
      </c>
      <c r="B66" s="1" t="s">
        <v>142</v>
      </c>
      <c r="C66" s="1" t="s">
        <v>88</v>
      </c>
      <c r="D66" s="1" t="s">
        <v>87</v>
      </c>
      <c r="E66" s="1">
        <v>102.00183026624001</v>
      </c>
      <c r="F66" s="1">
        <v>96.720688904073</v>
      </c>
      <c r="G66" s="1">
        <v>5.2811413621667702</v>
      </c>
      <c r="H66" s="1">
        <v>4.8301480396262004</v>
      </c>
      <c r="I66" s="1">
        <v>0.45099332254056801</v>
      </c>
      <c r="J66" s="1">
        <v>4.3346786685280199</v>
      </c>
      <c r="K66" s="1">
        <v>79.110510852899097</v>
      </c>
      <c r="L66" s="1">
        <v>18.5566407448127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143</v>
      </c>
      <c r="B67" s="1" t="s">
        <v>142</v>
      </c>
      <c r="C67" s="1" t="s">
        <v>89</v>
      </c>
      <c r="D67" s="1" t="s">
        <v>87</v>
      </c>
      <c r="E67" s="1">
        <v>100.469016037571</v>
      </c>
      <c r="F67" s="1">
        <v>95.273900977643507</v>
      </c>
      <c r="G67" s="1">
        <v>5.1951150599274696</v>
      </c>
      <c r="H67" s="1">
        <v>4.7511521712635396</v>
      </c>
      <c r="I67" s="1">
        <v>0.44396288866393202</v>
      </c>
      <c r="J67" s="1">
        <v>4.1572339600379404</v>
      </c>
      <c r="K67" s="1">
        <v>78.034988104690896</v>
      </c>
      <c r="L67" s="1">
        <v>18.2767939728421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143</v>
      </c>
      <c r="B68" s="1" t="s">
        <v>142</v>
      </c>
      <c r="C68" s="1" t="s">
        <v>90</v>
      </c>
      <c r="D68" s="1" t="s">
        <v>87</v>
      </c>
      <c r="E68" s="1">
        <v>98.777360630366502</v>
      </c>
      <c r="F68" s="1">
        <v>93.675672973305296</v>
      </c>
      <c r="G68" s="1">
        <v>5.1016876570611798</v>
      </c>
      <c r="H68" s="1">
        <v>4.6654244161784097</v>
      </c>
      <c r="I68" s="1">
        <v>0.43626324088276403</v>
      </c>
      <c r="J68" s="1">
        <v>3.9816756935984698</v>
      </c>
      <c r="K68" s="1">
        <v>76.825362301336597</v>
      </c>
      <c r="L68" s="1">
        <v>17.970322635431401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143</v>
      </c>
      <c r="B69" s="1" t="s">
        <v>142</v>
      </c>
      <c r="C69" s="1" t="s">
        <v>91</v>
      </c>
      <c r="D69" s="1" t="s">
        <v>87</v>
      </c>
      <c r="E69" s="1">
        <v>96.942017132658407</v>
      </c>
      <c r="F69" s="1">
        <v>91.940437392082501</v>
      </c>
      <c r="G69" s="1">
        <v>5.0015797405759299</v>
      </c>
      <c r="H69" s="1">
        <v>4.5736212407826198</v>
      </c>
      <c r="I69" s="1">
        <v>0.42795849979330403</v>
      </c>
      <c r="J69" s="1">
        <v>3.8088511067507702</v>
      </c>
      <c r="K69" s="1">
        <v>75.493718843013298</v>
      </c>
      <c r="L69" s="1">
        <v>17.639447182894301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143</v>
      </c>
      <c r="B70" s="1" t="s">
        <v>142</v>
      </c>
      <c r="C70" s="1" t="s">
        <v>92</v>
      </c>
      <c r="D70" s="1" t="s">
        <v>87</v>
      </c>
      <c r="E70" s="1">
        <v>94.978453228867494</v>
      </c>
      <c r="F70" s="1">
        <v>90.082920785091602</v>
      </c>
      <c r="G70" s="1">
        <v>4.8955324437758803</v>
      </c>
      <c r="H70" s="1">
        <v>4.4764180330746397</v>
      </c>
      <c r="I70" s="1">
        <v>0.419114410701243</v>
      </c>
      <c r="J70" s="1">
        <v>3.6394865243439298</v>
      </c>
      <c r="K70" s="1">
        <v>74.052436056892802</v>
      </c>
      <c r="L70" s="1">
        <v>17.286530647630698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143</v>
      </c>
      <c r="B71" s="1" t="s">
        <v>142</v>
      </c>
      <c r="C71" s="1" t="s">
        <v>93</v>
      </c>
      <c r="D71" s="1" t="s">
        <v>87</v>
      </c>
      <c r="E71" s="1">
        <v>92.902221670776797</v>
      </c>
      <c r="F71" s="1">
        <v>88.117927176452397</v>
      </c>
      <c r="G71" s="1">
        <v>4.7842944943244499</v>
      </c>
      <c r="H71" s="1">
        <v>4.3744972174228698</v>
      </c>
      <c r="I71" s="1">
        <v>0.40979727690157602</v>
      </c>
      <c r="J71" s="1">
        <v>3.4741919450815901</v>
      </c>
      <c r="K71" s="1">
        <v>72.514006294096703</v>
      </c>
      <c r="L71" s="1">
        <v>16.914023431598601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143</v>
      </c>
      <c r="B72" s="1" t="s">
        <v>142</v>
      </c>
      <c r="C72" s="1" t="s">
        <v>94</v>
      </c>
      <c r="D72" s="1" t="s">
        <v>95</v>
      </c>
      <c r="E72" s="1">
        <v>90.728754544198395</v>
      </c>
      <c r="F72" s="1">
        <v>86.060143545403605</v>
      </c>
      <c r="G72" s="1">
        <v>4.6686109987948203</v>
      </c>
      <c r="H72" s="1">
        <v>4.2685379787619402</v>
      </c>
      <c r="I72" s="1">
        <v>0.40007302003287898</v>
      </c>
      <c r="J72" s="1">
        <v>3.3134674165260201</v>
      </c>
      <c r="K72" s="1">
        <v>70.890871454271306</v>
      </c>
      <c r="L72" s="1">
        <v>16.524415673401101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143</v>
      </c>
      <c r="B73" s="1" t="s">
        <v>142</v>
      </c>
      <c r="C73" s="1" t="s">
        <v>96</v>
      </c>
      <c r="D73" s="1" t="s">
        <v>95</v>
      </c>
      <c r="E73" s="1">
        <v>88.473182176994001</v>
      </c>
      <c r="F73" s="1">
        <v>83.923968362363198</v>
      </c>
      <c r="G73" s="1">
        <v>4.5492138146308596</v>
      </c>
      <c r="H73" s="1">
        <v>4.1592074516685402</v>
      </c>
      <c r="I73" s="1">
        <v>0.39000636296232499</v>
      </c>
      <c r="J73" s="1">
        <v>3.1577107201521999</v>
      </c>
      <c r="K73" s="1">
        <v>69.195275261421003</v>
      </c>
      <c r="L73" s="1">
        <v>16.1201961954208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143</v>
      </c>
      <c r="B74" s="1" t="s">
        <v>142</v>
      </c>
      <c r="C74" s="1" t="s">
        <v>97</v>
      </c>
      <c r="D74" s="1" t="s">
        <v>95</v>
      </c>
      <c r="E74" s="1">
        <v>86.150177121156304</v>
      </c>
      <c r="F74" s="1">
        <v>81.723363717458597</v>
      </c>
      <c r="G74" s="1">
        <v>4.4268134036977003</v>
      </c>
      <c r="H74" s="1">
        <v>4.0471532720510499</v>
      </c>
      <c r="I74" s="1">
        <v>0.37966013164665002</v>
      </c>
      <c r="J74" s="1">
        <v>3.0072259316963801</v>
      </c>
      <c r="K74" s="1">
        <v>67.439133800876405</v>
      </c>
      <c r="L74" s="1">
        <v>15.7038173885835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143</v>
      </c>
      <c r="B75" s="1" t="s">
        <v>142</v>
      </c>
      <c r="C75" s="1" t="s">
        <v>98</v>
      </c>
      <c r="D75" s="1" t="s">
        <v>95</v>
      </c>
      <c r="E75" s="1">
        <v>83.773823132496503</v>
      </c>
      <c r="F75" s="1">
        <v>79.471731053456296</v>
      </c>
      <c r="G75" s="1">
        <v>4.30209207904017</v>
      </c>
      <c r="H75" s="1">
        <v>3.9329974069813298</v>
      </c>
      <c r="I75" s="1">
        <v>0.36909467205884</v>
      </c>
      <c r="J75" s="1">
        <v>2.8622324752370201</v>
      </c>
      <c r="K75" s="1">
        <v>65.633925078335395</v>
      </c>
      <c r="L75" s="1">
        <v>15.2776655789241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143</v>
      </c>
      <c r="B76" s="1" t="s">
        <v>142</v>
      </c>
      <c r="C76" s="1" t="s">
        <v>99</v>
      </c>
      <c r="D76" s="1" t="s">
        <v>95</v>
      </c>
      <c r="E76" s="1">
        <v>81.357508552777901</v>
      </c>
      <c r="F76" s="1">
        <v>77.1818099935536</v>
      </c>
      <c r="G76" s="1">
        <v>4.1756985592242799</v>
      </c>
      <c r="H76" s="1">
        <v>3.8173311819759701</v>
      </c>
      <c r="I76" s="1">
        <v>0.35836737724831302</v>
      </c>
      <c r="J76" s="1">
        <v>2.7228743473569899</v>
      </c>
      <c r="K76" s="1">
        <v>63.790597702963098</v>
      </c>
      <c r="L76" s="1">
        <v>14.844036502457801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143</v>
      </c>
      <c r="B77" s="1" t="s">
        <v>142</v>
      </c>
      <c r="C77" s="1" t="s">
        <v>100</v>
      </c>
      <c r="D77" s="1" t="s">
        <v>95</v>
      </c>
      <c r="E77" s="1">
        <v>78.913843025669394</v>
      </c>
      <c r="F77" s="1">
        <v>74.865599285482404</v>
      </c>
      <c r="G77" s="1">
        <v>4.0482437401870497</v>
      </c>
      <c r="H77" s="1">
        <v>3.7007114218252202</v>
      </c>
      <c r="I77" s="1">
        <v>0.34753231836183401</v>
      </c>
      <c r="J77" s="1">
        <v>2.5892292464211799</v>
      </c>
      <c r="K77" s="1">
        <v>61.919498240931297</v>
      </c>
      <c r="L77" s="1">
        <v>14.405115538316901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143</v>
      </c>
      <c r="B78" s="1" t="s">
        <v>142</v>
      </c>
      <c r="C78" s="1" t="s">
        <v>101</v>
      </c>
      <c r="D78" s="1" t="s">
        <v>95</v>
      </c>
      <c r="E78" s="1">
        <v>76.454596080757796</v>
      </c>
      <c r="F78" s="1">
        <v>72.5342984931697</v>
      </c>
      <c r="G78" s="1">
        <v>3.9202975875880401</v>
      </c>
      <c r="H78" s="1">
        <v>3.58365761531913</v>
      </c>
      <c r="I78" s="1">
        <v>0.33663997226891501</v>
      </c>
      <c r="J78" s="1">
        <v>2.46131739844229</v>
      </c>
      <c r="K78" s="1">
        <v>60.0303163381353</v>
      </c>
      <c r="L78" s="1">
        <v>13.9629623441802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143</v>
      </c>
      <c r="B79" s="1" t="s">
        <v>142</v>
      </c>
      <c r="C79" s="1" t="s">
        <v>102</v>
      </c>
      <c r="D79" s="1" t="s">
        <v>103</v>
      </c>
      <c r="E79" s="1">
        <v>73.990655813377899</v>
      </c>
      <c r="F79" s="1">
        <v>70.198268767329495</v>
      </c>
      <c r="G79" s="1">
        <v>3.7923870460483999</v>
      </c>
      <c r="H79" s="1">
        <v>3.4666500085844199</v>
      </c>
      <c r="I79" s="1">
        <v>0.32573703746398303</v>
      </c>
      <c r="J79" s="1">
        <v>2.33910992307145</v>
      </c>
      <c r="K79" s="1">
        <v>58.132046369271499</v>
      </c>
      <c r="L79" s="1">
        <v>13.5194995210349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143</v>
      </c>
      <c r="B80" s="1" t="s">
        <v>142</v>
      </c>
      <c r="C80" s="1" t="s">
        <v>104</v>
      </c>
      <c r="D80" s="1" t="s">
        <v>103</v>
      </c>
      <c r="E80" s="1">
        <v>71.532005675122306</v>
      </c>
      <c r="F80" s="1">
        <v>67.867010818225495</v>
      </c>
      <c r="G80" s="1">
        <v>3.6649948568968602</v>
      </c>
      <c r="H80" s="1">
        <v>3.3501285276654098</v>
      </c>
      <c r="I80" s="1">
        <v>0.31486632923144697</v>
      </c>
      <c r="J80" s="1">
        <v>2.2225366295889999</v>
      </c>
      <c r="K80" s="1">
        <v>56.232964128443101</v>
      </c>
      <c r="L80" s="1">
        <v>13.0765049170903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143</v>
      </c>
      <c r="B81" s="1" t="s">
        <v>142</v>
      </c>
      <c r="C81" s="1" t="s">
        <v>105</v>
      </c>
      <c r="D81" s="1" t="s">
        <v>103</v>
      </c>
      <c r="E81" s="1">
        <v>69.087717265945798</v>
      </c>
      <c r="F81" s="1">
        <v>65.549158092152993</v>
      </c>
      <c r="G81" s="1">
        <v>3.5385591737927999</v>
      </c>
      <c r="H81" s="1">
        <v>3.2344924291139101</v>
      </c>
      <c r="I81" s="1">
        <v>0.30406674467889699</v>
      </c>
      <c r="J81" s="1">
        <v>2.1114931726928199</v>
      </c>
      <c r="K81" s="1">
        <v>54.340616924229401</v>
      </c>
      <c r="L81" s="1">
        <v>12.635607169023601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143</v>
      </c>
      <c r="B82" s="1" t="s">
        <v>142</v>
      </c>
      <c r="C82" s="1" t="s">
        <v>106</v>
      </c>
      <c r="D82" s="1" t="s">
        <v>103</v>
      </c>
      <c r="E82" s="1">
        <v>66.665956974540705</v>
      </c>
      <c r="F82" s="1">
        <v>63.252483108535998</v>
      </c>
      <c r="G82" s="1">
        <v>3.4134738660047801</v>
      </c>
      <c r="H82" s="1">
        <v>3.1201005778506299</v>
      </c>
      <c r="I82" s="1">
        <v>0.29337328815415897</v>
      </c>
      <c r="J82" s="1">
        <v>2.00584753121155</v>
      </c>
      <c r="K82" s="1">
        <v>52.461825368012597</v>
      </c>
      <c r="L82" s="1">
        <v>12.1982840753166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143</v>
      </c>
      <c r="B83" s="1" t="s">
        <v>142</v>
      </c>
      <c r="C83" s="1" t="s">
        <v>107</v>
      </c>
      <c r="D83" s="1" t="s">
        <v>103</v>
      </c>
      <c r="E83" s="1">
        <v>64.274004337331206</v>
      </c>
      <c r="F83" s="1">
        <v>60.9839149353244</v>
      </c>
      <c r="G83" s="1">
        <v>3.2900894020068101</v>
      </c>
      <c r="H83" s="1">
        <v>3.0072722542764998</v>
      </c>
      <c r="I83" s="1">
        <v>0.28281714773031003</v>
      </c>
      <c r="J83" s="1">
        <v>1.9054457998129599</v>
      </c>
      <c r="K83" s="1">
        <v>50.6026951357019</v>
      </c>
      <c r="L83" s="1">
        <v>11.7658634018164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143</v>
      </c>
      <c r="B84" s="1" t="s">
        <v>142</v>
      </c>
      <c r="C84" s="1" t="s">
        <v>108</v>
      </c>
      <c r="D84" s="1" t="s">
        <v>103</v>
      </c>
      <c r="E84" s="1">
        <v>61.918280065189002</v>
      </c>
      <c r="F84" s="1">
        <v>58.749565854135099</v>
      </c>
      <c r="G84" s="1">
        <v>3.16871421105381</v>
      </c>
      <c r="H84" s="1">
        <v>2.89628839722858</v>
      </c>
      <c r="I84" s="1">
        <v>0.27242581382523601</v>
      </c>
      <c r="J84" s="1">
        <v>1.8101173048042301</v>
      </c>
      <c r="K84" s="1">
        <v>48.768637027148898</v>
      </c>
      <c r="L84" s="1">
        <v>11.339525733235901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143</v>
      </c>
      <c r="B85" s="1" t="s">
        <v>142</v>
      </c>
      <c r="C85" s="1" t="s">
        <v>109</v>
      </c>
      <c r="D85" s="1" t="s">
        <v>103</v>
      </c>
      <c r="E85" s="1">
        <v>59.604381808006103</v>
      </c>
      <c r="F85" s="1">
        <v>56.554765380940502</v>
      </c>
      <c r="G85" s="1">
        <v>3.0496164270656201</v>
      </c>
      <c r="H85" s="1">
        <v>2.7873931954942899</v>
      </c>
      <c r="I85" s="1">
        <v>0.26222323157133698</v>
      </c>
      <c r="J85" s="1">
        <v>1.71967907085699</v>
      </c>
      <c r="K85" s="1">
        <v>46.964393732337498</v>
      </c>
      <c r="L85" s="1">
        <v>10.920309004811701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143</v>
      </c>
      <c r="B86" s="1" t="s">
        <v>142</v>
      </c>
      <c r="C86" s="1" t="s">
        <v>110</v>
      </c>
      <c r="D86" s="1" t="s">
        <v>111</v>
      </c>
      <c r="E86" s="1">
        <v>57.337125878686898</v>
      </c>
      <c r="F86" s="1">
        <v>54.404099951655198</v>
      </c>
      <c r="G86" s="1">
        <v>2.9330259270316699</v>
      </c>
      <c r="H86" s="1">
        <v>2.6807959478108998</v>
      </c>
      <c r="I86" s="1">
        <v>0.25222997922076601</v>
      </c>
      <c r="J86" s="1">
        <v>1.63393967665427</v>
      </c>
      <c r="K86" s="1">
        <v>45.194071827785997</v>
      </c>
      <c r="L86" s="1">
        <v>10.5091143742466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143</v>
      </c>
      <c r="B87" s="1" t="s">
        <v>142</v>
      </c>
      <c r="C87" s="1" t="s">
        <v>112</v>
      </c>
      <c r="D87" s="1" t="s">
        <v>111</v>
      </c>
      <c r="E87" s="1">
        <v>55.120593329021197</v>
      </c>
      <c r="F87" s="1">
        <v>52.301456744222797</v>
      </c>
      <c r="G87" s="1">
        <v>2.81913658479841</v>
      </c>
      <c r="H87" s="1">
        <v>2.5766731191799499</v>
      </c>
      <c r="I87" s="1">
        <v>0.242463465618459</v>
      </c>
      <c r="J87" s="1">
        <v>1.55270254476832</v>
      </c>
      <c r="K87" s="1">
        <v>43.461177660526999</v>
      </c>
      <c r="L87" s="1">
        <v>10.1067131237259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143</v>
      </c>
      <c r="B88" s="1" t="s">
        <v>142</v>
      </c>
      <c r="C88" s="1" t="s">
        <v>113</v>
      </c>
      <c r="D88" s="1" t="s">
        <v>111</v>
      </c>
      <c r="E88" s="1">
        <v>52.958178951168797</v>
      </c>
      <c r="F88" s="1">
        <v>50.250070281033899</v>
      </c>
      <c r="G88" s="1">
        <v>2.7081086701349499</v>
      </c>
      <c r="H88" s="1">
        <v>2.47517052957248</v>
      </c>
      <c r="I88" s="1">
        <v>0.232938140562473</v>
      </c>
      <c r="J88" s="1">
        <v>1.4757687152503001</v>
      </c>
      <c r="K88" s="1">
        <v>41.768655922179498</v>
      </c>
      <c r="L88" s="1">
        <v>9.7137543137390292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143</v>
      </c>
      <c r="B89" s="1" t="s">
        <v>142</v>
      </c>
      <c r="C89" s="1" t="s">
        <v>114</v>
      </c>
      <c r="D89" s="1" t="s">
        <v>111</v>
      </c>
      <c r="E89" s="1">
        <v>50.852641962324697</v>
      </c>
      <c r="F89" s="1">
        <v>48.2525706302727</v>
      </c>
      <c r="G89" s="1">
        <v>2.60007133205194</v>
      </c>
      <c r="H89" s="1">
        <v>2.37640561938503</v>
      </c>
      <c r="I89" s="1">
        <v>0.22366571266690399</v>
      </c>
      <c r="J89" s="1">
        <v>1.4029391540901599</v>
      </c>
      <c r="K89" s="1">
        <v>40.118929864933499</v>
      </c>
      <c r="L89" s="1">
        <v>9.3307729433010298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143</v>
      </c>
      <c r="B90" s="1" t="s">
        <v>142</v>
      </c>
      <c r="C90" s="1" t="s">
        <v>115</v>
      </c>
      <c r="D90" s="1" t="s">
        <v>111</v>
      </c>
      <c r="E90" s="1">
        <v>48.806157310484899</v>
      </c>
      <c r="F90" s="1">
        <v>46.311032196276997</v>
      </c>
      <c r="G90" s="1">
        <v>2.4951251142078701</v>
      </c>
      <c r="H90" s="1">
        <v>2.2804697440860902</v>
      </c>
      <c r="I90" s="1">
        <v>0.21465537012178601</v>
      </c>
      <c r="J90" s="1">
        <v>1.3340166474699899</v>
      </c>
      <c r="K90" s="1">
        <v>38.513942259176098</v>
      </c>
      <c r="L90" s="1">
        <v>8.9581984038388001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143</v>
      </c>
      <c r="B91" s="1" t="s">
        <v>142</v>
      </c>
      <c r="C91" s="1" t="s">
        <v>116</v>
      </c>
      <c r="D91" s="1" t="s">
        <v>111</v>
      </c>
      <c r="E91" s="1">
        <v>46.820366711400098</v>
      </c>
      <c r="F91" s="1">
        <v>44.427022252732399</v>
      </c>
      <c r="G91" s="1">
        <v>2.3933444586677299</v>
      </c>
      <c r="H91" s="1">
        <v>2.1874304581801698</v>
      </c>
      <c r="I91" s="1">
        <v>0.20591400048756001</v>
      </c>
      <c r="J91" s="1">
        <v>1.26880733108371</v>
      </c>
      <c r="K91" s="1">
        <v>36.955196334720299</v>
      </c>
      <c r="L91" s="1">
        <v>8.5963630455960605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143</v>
      </c>
      <c r="B92" s="1" t="s">
        <v>142</v>
      </c>
      <c r="C92" s="1" t="s">
        <v>117</v>
      </c>
      <c r="D92" s="1" t="s">
        <v>111</v>
      </c>
      <c r="E92" s="1">
        <v>44.896428687455497</v>
      </c>
      <c r="F92" s="1">
        <v>42.601648525323597</v>
      </c>
      <c r="G92" s="1">
        <v>2.29478016213187</v>
      </c>
      <c r="H92" s="1">
        <v>2.09733375577696</v>
      </c>
      <c r="I92" s="1">
        <v>0.19744640635490501</v>
      </c>
      <c r="J92" s="1">
        <v>1.20712190115391</v>
      </c>
      <c r="K92" s="1">
        <v>35.443796081058302</v>
      </c>
      <c r="L92" s="1">
        <v>8.2455107052432908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143</v>
      </c>
      <c r="B93" s="1" t="s">
        <v>142</v>
      </c>
      <c r="C93" s="1" t="s">
        <v>118</v>
      </c>
      <c r="D93" s="1" t="s">
        <v>119</v>
      </c>
      <c r="E93" s="1">
        <v>43.034914249550901</v>
      </c>
      <c r="F93" s="1">
        <v>40.835460401128103</v>
      </c>
      <c r="G93" s="1">
        <v>2.1994538484228001</v>
      </c>
      <c r="H93" s="1">
        <v>2.0101990090534199</v>
      </c>
      <c r="I93" s="1">
        <v>0.18925483936937401</v>
      </c>
      <c r="J93" s="1">
        <v>1.14876886976193</v>
      </c>
      <c r="K93" s="1">
        <v>33.980367596347797</v>
      </c>
      <c r="L93" s="1">
        <v>7.9057777834411098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143</v>
      </c>
      <c r="B94" s="1" t="s">
        <v>142</v>
      </c>
      <c r="C94" s="1" t="s">
        <v>120</v>
      </c>
      <c r="D94" s="1" t="s">
        <v>119</v>
      </c>
      <c r="E94" s="1">
        <v>41.236319104436099</v>
      </c>
      <c r="F94" s="1">
        <v>39.128934701551003</v>
      </c>
      <c r="G94" s="1">
        <v>2.1073844028851298</v>
      </c>
      <c r="H94" s="1">
        <v>1.9260431427533899</v>
      </c>
      <c r="I94" s="1">
        <v>0.18134126013173699</v>
      </c>
      <c r="J94" s="1">
        <v>1.0935793390222699</v>
      </c>
      <c r="K94" s="1">
        <v>32.5654551764313</v>
      </c>
      <c r="L94" s="1">
        <v>7.5772845889826002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143</v>
      </c>
      <c r="B95" s="1" t="s">
        <v>142</v>
      </c>
      <c r="C95" s="1" t="s">
        <v>121</v>
      </c>
      <c r="D95" s="1" t="s">
        <v>119</v>
      </c>
      <c r="E95" s="1">
        <v>39.500644606565203</v>
      </c>
      <c r="F95" s="1">
        <v>37.482077247106901</v>
      </c>
      <c r="G95" s="1">
        <v>2.01856735945828</v>
      </c>
      <c r="H95" s="1">
        <v>1.84486182407905</v>
      </c>
      <c r="I95" s="1">
        <v>0.173705535379229</v>
      </c>
      <c r="J95" s="1">
        <v>1.04138221288873</v>
      </c>
      <c r="K95" s="1">
        <v>31.199192753375701</v>
      </c>
      <c r="L95" s="1">
        <v>7.2600696403007898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143</v>
      </c>
      <c r="B96" s="1" t="s">
        <v>142</v>
      </c>
      <c r="C96" s="1" t="s">
        <v>122</v>
      </c>
      <c r="D96" s="1" t="s">
        <v>119</v>
      </c>
      <c r="E96" s="1">
        <v>37.828273714030701</v>
      </c>
      <c r="F96" s="1">
        <v>35.895177546974502</v>
      </c>
      <c r="G96" s="1">
        <v>1.93309616705613</v>
      </c>
      <c r="H96" s="1">
        <v>1.7667435153734801</v>
      </c>
      <c r="I96" s="1">
        <v>0.16635265168265601</v>
      </c>
      <c r="J96" s="1">
        <v>0.99201348638220899</v>
      </c>
      <c r="K96" s="1">
        <v>29.881462465113401</v>
      </c>
      <c r="L96" s="1">
        <v>6.9547977625350503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143</v>
      </c>
      <c r="B97" s="1" t="s">
        <v>142</v>
      </c>
      <c r="C97" s="1" t="s">
        <v>123</v>
      </c>
      <c r="D97" s="1" t="s">
        <v>119</v>
      </c>
      <c r="E97" s="1">
        <v>36.219509400903299</v>
      </c>
      <c r="F97" s="1">
        <v>34.368428429314299</v>
      </c>
      <c r="G97" s="1">
        <v>1.8510809715890599</v>
      </c>
      <c r="H97" s="1">
        <v>1.6917928190251501</v>
      </c>
      <c r="I97" s="1">
        <v>0.15928815256390499</v>
      </c>
      <c r="J97" s="1">
        <v>0.94531648591141604</v>
      </c>
      <c r="K97" s="1">
        <v>28.611930622732299</v>
      </c>
      <c r="L97" s="1">
        <v>6.6622622922596104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143</v>
      </c>
      <c r="B98" s="1" t="s">
        <v>142</v>
      </c>
      <c r="C98" s="1" t="s">
        <v>124</v>
      </c>
      <c r="D98" s="1" t="s">
        <v>119</v>
      </c>
      <c r="E98" s="1">
        <v>34.673493926270702</v>
      </c>
      <c r="F98" s="1">
        <v>32.9010282153831</v>
      </c>
      <c r="G98" s="1">
        <v>1.7724657108875701</v>
      </c>
      <c r="H98" s="1">
        <v>1.61995793720689</v>
      </c>
      <c r="I98" s="1">
        <v>0.152507773680681</v>
      </c>
      <c r="J98" s="1">
        <v>0.90114199419243401</v>
      </c>
      <c r="K98" s="1">
        <v>27.390080846692499</v>
      </c>
      <c r="L98" s="1">
        <v>6.3822710853857396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143</v>
      </c>
      <c r="B99" s="1" t="s">
        <v>142</v>
      </c>
      <c r="C99" s="1" t="s">
        <v>125</v>
      </c>
      <c r="D99" s="1" t="s">
        <v>119</v>
      </c>
      <c r="E99" s="1">
        <v>33.188869452550101</v>
      </c>
      <c r="F99" s="1">
        <v>31.491735629246701</v>
      </c>
      <c r="G99" s="1">
        <v>1.6971338233034301</v>
      </c>
      <c r="H99" s="1">
        <v>1.5511303122510001</v>
      </c>
      <c r="I99" s="1">
        <v>0.14600351105243201</v>
      </c>
      <c r="J99" s="1">
        <v>0.85934817950817699</v>
      </c>
      <c r="K99" s="1">
        <v>26.215236948952601</v>
      </c>
      <c r="L99" s="1">
        <v>6.1142843240893399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143</v>
      </c>
      <c r="B100" s="1" t="s">
        <v>142</v>
      </c>
      <c r="C100" s="1" t="s">
        <v>126</v>
      </c>
      <c r="D100" s="1" t="s">
        <v>127</v>
      </c>
      <c r="E100" s="1">
        <v>31.764095523076598</v>
      </c>
      <c r="F100" s="1">
        <v>30.139137644201199</v>
      </c>
      <c r="G100" s="1">
        <v>1.62495787887536</v>
      </c>
      <c r="H100" s="1">
        <v>1.48519139285758</v>
      </c>
      <c r="I100" s="1">
        <v>0.139766486017774</v>
      </c>
      <c r="J100" s="1">
        <v>0.81980043544350101</v>
      </c>
      <c r="K100" s="1">
        <v>25.0865822834471</v>
      </c>
      <c r="L100" s="1">
        <v>5.8577128041859998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143</v>
      </c>
      <c r="B101" s="1" t="s">
        <v>142</v>
      </c>
      <c r="C101" s="1" t="s">
        <v>128</v>
      </c>
      <c r="D101" s="1" t="s">
        <v>127</v>
      </c>
      <c r="E101" s="1">
        <v>30.397558676947899</v>
      </c>
      <c r="F101" s="1">
        <v>28.841743717694801</v>
      </c>
      <c r="G101" s="1">
        <v>1.5558149592530399</v>
      </c>
      <c r="H101" s="1">
        <v>1.4220271018487201</v>
      </c>
      <c r="I101" s="1">
        <v>0.133787857404325</v>
      </c>
      <c r="J101" s="1">
        <v>0.78237118912992898</v>
      </c>
      <c r="K101" s="1">
        <v>24.0031789358815</v>
      </c>
      <c r="L101" s="1">
        <v>5.6120085519364702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143</v>
      </c>
      <c r="B102" s="1" t="s">
        <v>142</v>
      </c>
      <c r="C102" s="1" t="s">
        <v>129</v>
      </c>
      <c r="D102" s="1" t="s">
        <v>127</v>
      </c>
      <c r="E102" s="1">
        <v>29.0876078029948</v>
      </c>
      <c r="F102" s="1">
        <v>27.598018000585199</v>
      </c>
      <c r="G102" s="1">
        <v>1.4895898024095999</v>
      </c>
      <c r="H102" s="1">
        <v>1.36153076630009</v>
      </c>
      <c r="I102" s="1">
        <v>0.128059036109511</v>
      </c>
      <c r="J102" s="1">
        <v>0.74693969071230204</v>
      </c>
      <c r="K102" s="1">
        <v>22.963986850933999</v>
      </c>
      <c r="L102" s="1">
        <v>5.3766812613484802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143</v>
      </c>
      <c r="B103" s="1" t="s">
        <v>142</v>
      </c>
      <c r="C103" s="1" t="s">
        <v>130</v>
      </c>
      <c r="D103" s="1" t="s">
        <v>127</v>
      </c>
      <c r="E103" s="1">
        <v>27.832565565900101</v>
      </c>
      <c r="F103" s="1">
        <v>26.4063914670724</v>
      </c>
      <c r="G103" s="1">
        <v>1.4261740988277201</v>
      </c>
      <c r="H103" s="1">
        <v>1.30360241979833</v>
      </c>
      <c r="I103" s="1">
        <v>0.122571679029396</v>
      </c>
      <c r="J103" s="1">
        <v>0.71339178592265096</v>
      </c>
      <c r="K103" s="1">
        <v>21.967882281673301</v>
      </c>
      <c r="L103" s="1">
        <v>5.1512914983041398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143</v>
      </c>
      <c r="B104" s="1" t="s">
        <v>142</v>
      </c>
      <c r="C104" s="1" t="s">
        <v>131</v>
      </c>
      <c r="D104" s="1" t="s">
        <v>127</v>
      </c>
      <c r="E104" s="1">
        <v>26.6307338252318</v>
      </c>
      <c r="F104" s="1">
        <v>25.265268854382001</v>
      </c>
      <c r="G104" s="1">
        <v>1.3654649708497599</v>
      </c>
      <c r="H104" s="1">
        <v>1.24814733670032</v>
      </c>
      <c r="I104" s="1">
        <v>0.11731763414943799</v>
      </c>
      <c r="J104" s="1">
        <v>0.68161967305160298</v>
      </c>
      <c r="K104" s="1">
        <v>21.013675018634601</v>
      </c>
      <c r="L104" s="1">
        <v>4.9354391335455796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143</v>
      </c>
      <c r="B105" s="1" t="s">
        <v>142</v>
      </c>
      <c r="C105" s="1" t="s">
        <v>132</v>
      </c>
      <c r="D105" s="1" t="s">
        <v>127</v>
      </c>
      <c r="E105" s="1">
        <v>25.4803986991224</v>
      </c>
      <c r="F105" s="1">
        <v>24.173035087381798</v>
      </c>
      <c r="G105" s="1">
        <v>1.30736361174056</v>
      </c>
      <c r="H105" s="1">
        <v>1.19507471986202</v>
      </c>
      <c r="I105" s="1">
        <v>0.112288891878547</v>
      </c>
      <c r="J105" s="1">
        <v>0.65152164692933701</v>
      </c>
      <c r="K105" s="1">
        <v>20.100124081530002</v>
      </c>
      <c r="L105" s="1">
        <v>4.7287529706629901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143</v>
      </c>
      <c r="B106" s="1" t="s">
        <v>142</v>
      </c>
      <c r="C106" s="1" t="s">
        <v>133</v>
      </c>
      <c r="D106" s="1" t="s">
        <v>127</v>
      </c>
      <c r="E106" s="1">
        <v>24.3798365278228</v>
      </c>
      <c r="F106" s="1">
        <v>23.128062219292499</v>
      </c>
      <c r="G106" s="1">
        <v>1.2517743085302599</v>
      </c>
      <c r="H106" s="1">
        <v>1.1442967533564801</v>
      </c>
      <c r="I106" s="1">
        <v>0.10747755517378001</v>
      </c>
      <c r="J106" s="1">
        <v>0.62300183350541105</v>
      </c>
      <c r="K106" s="1">
        <v>19.225951750602</v>
      </c>
      <c r="L106" s="1">
        <v>4.53088294371533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143</v>
      </c>
      <c r="B107" s="1" t="s">
        <v>142</v>
      </c>
      <c r="C107" s="1" t="s">
        <v>134</v>
      </c>
      <c r="D107" s="1" t="s">
        <v>135</v>
      </c>
      <c r="E107" s="1">
        <v>23.327320593681399</v>
      </c>
      <c r="F107" s="1">
        <v>22.128716769895199</v>
      </c>
      <c r="G107" s="1">
        <v>1.19860382378623</v>
      </c>
      <c r="H107" s="1">
        <v>1.09572799673281</v>
      </c>
      <c r="I107" s="1">
        <v>0.10287582705341899</v>
      </c>
      <c r="J107" s="1">
        <v>0.59596991892325801</v>
      </c>
      <c r="K107" s="1">
        <v>18.3898559437892</v>
      </c>
      <c r="L107" s="1">
        <v>4.3414947309689502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143</v>
      </c>
      <c r="B108" s="1" t="s">
        <v>142</v>
      </c>
      <c r="C108" s="1" t="s">
        <v>136</v>
      </c>
      <c r="D108" s="1" t="s">
        <v>135</v>
      </c>
      <c r="E108" s="1">
        <v>22.3211281402365</v>
      </c>
      <c r="F108" s="1">
        <v>21.173367091024801</v>
      </c>
      <c r="G108" s="1">
        <v>1.1477610492117001</v>
      </c>
      <c r="H108" s="1">
        <v>1.0492850385263299</v>
      </c>
      <c r="I108" s="1">
        <v>9.8476010685376994E-2</v>
      </c>
      <c r="J108" s="1">
        <v>0.57034087679729195</v>
      </c>
      <c r="K108" s="1">
        <v>17.5905210202672</v>
      </c>
      <c r="L108" s="1">
        <v>4.1602662431719803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143</v>
      </c>
      <c r="B109" s="1" t="s">
        <v>142</v>
      </c>
      <c r="C109" s="1" t="s">
        <v>137</v>
      </c>
      <c r="D109" s="1" t="s">
        <v>135</v>
      </c>
      <c r="E109" s="1">
        <v>21.3595472711132</v>
      </c>
      <c r="F109" s="1">
        <v>20.260390426070199</v>
      </c>
      <c r="G109" s="1">
        <v>1.09915684504305</v>
      </c>
      <c r="H109" s="1">
        <v>1.0048863276755799</v>
      </c>
      <c r="I109" s="1">
        <v>9.4270517367465903E-2</v>
      </c>
      <c r="J109" s="1">
        <v>0.54603469694539497</v>
      </c>
      <c r="K109" s="1">
        <v>16.826627127938199</v>
      </c>
      <c r="L109" s="1">
        <v>3.9868854462296301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143</v>
      </c>
      <c r="B110" s="1" t="s">
        <v>142</v>
      </c>
      <c r="C110" s="1" t="s">
        <v>138</v>
      </c>
      <c r="D110" s="1" t="s">
        <v>135</v>
      </c>
      <c r="E110" s="1">
        <v>20.440883431393999</v>
      </c>
      <c r="F110" s="1">
        <v>19.388179434014599</v>
      </c>
      <c r="G110" s="1">
        <v>1.0527039973793499</v>
      </c>
      <c r="H110" s="1">
        <v>0.96245211860220103</v>
      </c>
      <c r="I110" s="1">
        <v>9.0251878777151698E-2</v>
      </c>
      <c r="J110" s="1">
        <v>0.52297611827367996</v>
      </c>
      <c r="K110" s="1">
        <v>16.096858226589902</v>
      </c>
      <c r="L110" s="1">
        <v>3.82104908653046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143</v>
      </c>
      <c r="B111" s="1" t="s">
        <v>142</v>
      </c>
      <c r="C111" s="1" t="s">
        <v>139</v>
      </c>
      <c r="D111" s="1" t="s">
        <v>135</v>
      </c>
      <c r="E111" s="1">
        <v>19.563465291306301</v>
      </c>
      <c r="F111" s="1">
        <v>18.555148046526099</v>
      </c>
      <c r="G111" s="1">
        <v>1.0083172447801401</v>
      </c>
      <c r="H111" s="1">
        <v>0.92190448381533197</v>
      </c>
      <c r="I111" s="1">
        <v>8.64127609648115E-2</v>
      </c>
      <c r="J111" s="1">
        <v>0.50109436795255102</v>
      </c>
      <c r="K111" s="1">
        <v>15.399908919622099</v>
      </c>
      <c r="L111" s="1">
        <v>3.66246200373158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143</v>
      </c>
      <c r="B112" s="1" t="s">
        <v>142</v>
      </c>
      <c r="C112" s="1" t="s">
        <v>140</v>
      </c>
      <c r="D112" s="1" t="s">
        <v>135</v>
      </c>
      <c r="E112" s="1">
        <v>18.725649941883599</v>
      </c>
      <c r="F112" s="1">
        <v>17.759736600776598</v>
      </c>
      <c r="G112" s="1">
        <v>0.96591334110695004</v>
      </c>
      <c r="H112" s="1">
        <v>0.88316736266162399</v>
      </c>
      <c r="I112" s="1">
        <v>8.2745978445325802E-2</v>
      </c>
      <c r="J112" s="1">
        <v>0.48032290851356702</v>
      </c>
      <c r="K112" s="1">
        <v>14.7344902216654</v>
      </c>
      <c r="L112" s="1">
        <v>3.5108368117045901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143</v>
      </c>
      <c r="B113" s="1" t="s">
        <v>142</v>
      </c>
      <c r="C113" s="1" t="s">
        <v>141</v>
      </c>
      <c r="D113" s="1" t="s">
        <v>135</v>
      </c>
      <c r="E113" s="1">
        <v>17.925827374403902</v>
      </c>
      <c r="F113" s="1">
        <v>17.000416241298499</v>
      </c>
      <c r="G113" s="1">
        <v>0.92541113310546397</v>
      </c>
      <c r="H113" s="1">
        <v>0.84616662572242796</v>
      </c>
      <c r="I113" s="1">
        <v>7.9244507383036095E-2</v>
      </c>
      <c r="J113" s="1">
        <v>0.460599194055337</v>
      </c>
      <c r="K113" s="1">
        <v>14.099334380667701</v>
      </c>
      <c r="L113" s="1">
        <v>3.3658937996809399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2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144</v>
      </c>
      <c r="B2" s="1" t="s">
        <v>13</v>
      </c>
      <c r="C2" s="1" t="s">
        <v>14</v>
      </c>
      <c r="D2" s="1" t="s">
        <v>15</v>
      </c>
      <c r="E2" s="1">
        <v>15.9525966889892</v>
      </c>
      <c r="F2" s="1">
        <v>14.9453904106465</v>
      </c>
      <c r="G2" s="1">
        <v>1.00720627834279</v>
      </c>
      <c r="H2" s="1">
        <v>0.929054299230616</v>
      </c>
      <c r="I2" s="1">
        <v>7.8151979112173697E-2</v>
      </c>
      <c r="J2" s="1">
        <v>1.63586808216424</v>
      </c>
      <c r="K2" s="1">
        <v>10.525638296075501</v>
      </c>
      <c r="L2" s="1">
        <v>3.79109031074948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144</v>
      </c>
      <c r="B3" s="1" t="s">
        <v>13</v>
      </c>
      <c r="C3" s="1" t="s">
        <v>16</v>
      </c>
      <c r="D3" s="1" t="s">
        <v>15</v>
      </c>
      <c r="E3" s="1">
        <v>16.799118937418299</v>
      </c>
      <c r="F3" s="1">
        <v>15.740338558791599</v>
      </c>
      <c r="G3" s="1">
        <v>1.0587803786266801</v>
      </c>
      <c r="H3" s="1">
        <v>0.97656498009924597</v>
      </c>
      <c r="I3" s="1">
        <v>8.22153985274372E-2</v>
      </c>
      <c r="J3" s="1">
        <v>1.7270071186903899</v>
      </c>
      <c r="K3" s="1">
        <v>11.0948856466989</v>
      </c>
      <c r="L3" s="1">
        <v>3.9772261720290198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144</v>
      </c>
      <c r="B4" s="1" t="s">
        <v>13</v>
      </c>
      <c r="C4" s="1" t="s">
        <v>17</v>
      </c>
      <c r="D4" s="1" t="s">
        <v>15</v>
      </c>
      <c r="E4" s="1">
        <v>17.7015828186492</v>
      </c>
      <c r="F4" s="1">
        <v>16.5878276068727</v>
      </c>
      <c r="G4" s="1">
        <v>1.1137552117765299</v>
      </c>
      <c r="H4" s="1">
        <v>1.02720783472357</v>
      </c>
      <c r="I4" s="1">
        <v>8.6547377052951194E-2</v>
      </c>
      <c r="J4" s="1">
        <v>1.82313664279032</v>
      </c>
      <c r="K4" s="1">
        <v>11.702412075998399</v>
      </c>
      <c r="L4" s="1">
        <v>4.1760340998604901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144</v>
      </c>
      <c r="B5" s="1" t="s">
        <v>13</v>
      </c>
      <c r="C5" s="1" t="s">
        <v>18</v>
      </c>
      <c r="D5" s="1" t="s">
        <v>15</v>
      </c>
      <c r="E5" s="1">
        <v>18.662933285282602</v>
      </c>
      <c r="F5" s="1">
        <v>17.490626130426602</v>
      </c>
      <c r="G5" s="1">
        <v>1.17230715485601</v>
      </c>
      <c r="H5" s="1">
        <v>1.0811452036209299</v>
      </c>
      <c r="I5" s="1">
        <v>9.1161951235076005E-2</v>
      </c>
      <c r="J5" s="1">
        <v>1.92447663212829</v>
      </c>
      <c r="K5" s="1">
        <v>12.3502766319464</v>
      </c>
      <c r="L5" s="1">
        <v>4.3881800212079503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144</v>
      </c>
      <c r="B6" s="1" t="s">
        <v>13</v>
      </c>
      <c r="C6" s="1" t="s">
        <v>19</v>
      </c>
      <c r="D6" s="1" t="s">
        <v>15</v>
      </c>
      <c r="E6" s="1">
        <v>19.686221790076502</v>
      </c>
      <c r="F6" s="1">
        <v>18.451603751268799</v>
      </c>
      <c r="G6" s="1">
        <v>1.23461803880768</v>
      </c>
      <c r="H6" s="1">
        <v>1.1385444107738401</v>
      </c>
      <c r="I6" s="1">
        <v>9.6073628033844297E-2</v>
      </c>
      <c r="J6" s="1">
        <v>2.0312453748464798</v>
      </c>
      <c r="K6" s="1">
        <v>13.0406250473368</v>
      </c>
      <c r="L6" s="1">
        <v>4.6143513678931196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144</v>
      </c>
      <c r="B7" s="1" t="s">
        <v>13</v>
      </c>
      <c r="C7" s="1" t="s">
        <v>20</v>
      </c>
      <c r="D7" s="1" t="s">
        <v>15</v>
      </c>
      <c r="E7" s="1">
        <v>20.774598557442999</v>
      </c>
      <c r="F7" s="1">
        <v>19.473723950218499</v>
      </c>
      <c r="G7" s="1">
        <v>1.3008746072244901</v>
      </c>
      <c r="H7" s="1">
        <v>1.19957726220417</v>
      </c>
      <c r="I7" s="1">
        <v>0.101297345020316</v>
      </c>
      <c r="J7" s="1">
        <v>2.14365754111757</v>
      </c>
      <c r="K7" s="1">
        <v>13.775685686318999</v>
      </c>
      <c r="L7" s="1">
        <v>4.8552553300063996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144</v>
      </c>
      <c r="B8" s="1" t="s">
        <v>13</v>
      </c>
      <c r="C8" s="1" t="s">
        <v>21</v>
      </c>
      <c r="D8" s="1" t="s">
        <v>15</v>
      </c>
      <c r="E8" s="1">
        <v>21.931302724903901</v>
      </c>
      <c r="F8" s="1">
        <v>20.5600348920205</v>
      </c>
      <c r="G8" s="1">
        <v>1.37126783288339</v>
      </c>
      <c r="H8" s="1">
        <v>1.26441941305856</v>
      </c>
      <c r="I8" s="1">
        <v>0.106848419824829</v>
      </c>
      <c r="J8" s="1">
        <v>2.2619219613708301</v>
      </c>
      <c r="K8" s="1">
        <v>14.5577641844813</v>
      </c>
      <c r="L8" s="1">
        <v>5.1116165790517796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144</v>
      </c>
      <c r="B9" s="1" t="s">
        <v>13</v>
      </c>
      <c r="C9" s="1" t="s">
        <v>22</v>
      </c>
      <c r="D9" s="1" t="s">
        <v>23</v>
      </c>
      <c r="E9" s="1">
        <v>23.1596500820079</v>
      </c>
      <c r="F9" s="1">
        <v>21.7136580062677</v>
      </c>
      <c r="G9" s="1">
        <v>1.44599207574021</v>
      </c>
      <c r="H9" s="1">
        <v>1.33324958820186</v>
      </c>
      <c r="I9" s="1">
        <v>0.112742487538356</v>
      </c>
      <c r="J9" s="1">
        <v>2.3862390903753998</v>
      </c>
      <c r="K9" s="1">
        <v>15.3892365920995</v>
      </c>
      <c r="L9" s="1">
        <v>5.3841743995330198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144</v>
      </c>
      <c r="B10" s="1" t="s">
        <v>13</v>
      </c>
      <c r="C10" s="1" t="s">
        <v>24</v>
      </c>
      <c r="D10" s="1" t="s">
        <v>23</v>
      </c>
      <c r="E10" s="1">
        <v>24.463018120828501</v>
      </c>
      <c r="F10" s="1">
        <v>22.937774055420999</v>
      </c>
      <c r="G10" s="1">
        <v>1.5252440654074999</v>
      </c>
      <c r="H10" s="1">
        <v>1.40624864069767</v>
      </c>
      <c r="I10" s="1">
        <v>0.11899542470982501</v>
      </c>
      <c r="J10" s="1">
        <v>2.5167981382182298</v>
      </c>
      <c r="K10" s="1">
        <v>16.272540818240401</v>
      </c>
      <c r="L10" s="1">
        <v>5.6736791643698901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144</v>
      </c>
      <c r="B11" s="1" t="s">
        <v>13</v>
      </c>
      <c r="C11" s="1" t="s">
        <v>25</v>
      </c>
      <c r="D11" s="1" t="s">
        <v>23</v>
      </c>
      <c r="E11" s="1">
        <v>25.844828102134699</v>
      </c>
      <c r="F11" s="1">
        <v>24.2356064114107</v>
      </c>
      <c r="G11" s="1">
        <v>1.60922169072405</v>
      </c>
      <c r="H11" s="1">
        <v>1.4835984321825899</v>
      </c>
      <c r="I11" s="1">
        <v>0.125623258541466</v>
      </c>
      <c r="J11" s="1">
        <v>2.65377385204427</v>
      </c>
      <c r="K11" s="1">
        <v>17.2101661629716</v>
      </c>
      <c r="L11" s="1">
        <v>5.9808880871188901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144</v>
      </c>
      <c r="B12" s="1" t="s">
        <v>13</v>
      </c>
      <c r="C12" s="1" t="s">
        <v>26</v>
      </c>
      <c r="D12" s="1" t="s">
        <v>23</v>
      </c>
      <c r="E12" s="1">
        <v>27.308523835851201</v>
      </c>
      <c r="F12" s="1">
        <v>25.610401256897099</v>
      </c>
      <c r="G12" s="1">
        <v>1.6981225789540799</v>
      </c>
      <c r="H12" s="1">
        <v>1.5654805190862</v>
      </c>
      <c r="I12" s="1">
        <v>0.132642059867877</v>
      </c>
      <c r="J12" s="1">
        <v>2.7973229364057</v>
      </c>
      <c r="K12" s="1">
        <v>18.204640716693799</v>
      </c>
      <c r="L12" s="1">
        <v>6.3065601827517197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144</v>
      </c>
      <c r="B13" s="1" t="s">
        <v>13</v>
      </c>
      <c r="C13" s="1" t="s">
        <v>27</v>
      </c>
      <c r="D13" s="1" t="s">
        <v>23</v>
      </c>
      <c r="E13" s="1">
        <v>28.857546874843301</v>
      </c>
      <c r="F13" s="1">
        <v>27.065404427328801</v>
      </c>
      <c r="G13" s="1">
        <v>1.79214244751452</v>
      </c>
      <c r="H13" s="1">
        <v>1.65207462899513</v>
      </c>
      <c r="I13" s="1">
        <v>0.14006781851939801</v>
      </c>
      <c r="J13" s="1">
        <v>2.9475801053736301</v>
      </c>
      <c r="K13" s="1">
        <v>19.258516400424998</v>
      </c>
      <c r="L13" s="1">
        <v>6.6514503690446896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144</v>
      </c>
      <c r="B14" s="1" t="s">
        <v>13</v>
      </c>
      <c r="C14" s="1" t="s">
        <v>28</v>
      </c>
      <c r="D14" s="1" t="s">
        <v>23</v>
      </c>
      <c r="E14" s="1">
        <v>30.495307828921</v>
      </c>
      <c r="F14" s="1">
        <v>28.603834616900301</v>
      </c>
      <c r="G14" s="1">
        <v>1.89147321202075</v>
      </c>
      <c r="H14" s="1">
        <v>1.7435569122966299</v>
      </c>
      <c r="I14" s="1">
        <v>0.14791629972411599</v>
      </c>
      <c r="J14" s="1">
        <v>3.1046537663754301</v>
      </c>
      <c r="K14" s="1">
        <v>20.374351419716199</v>
      </c>
      <c r="L14" s="1">
        <v>7.0163026428294302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144</v>
      </c>
      <c r="B15" s="1" t="s">
        <v>13</v>
      </c>
      <c r="C15" s="1" t="s">
        <v>29</v>
      </c>
      <c r="D15" s="1" t="s">
        <v>23</v>
      </c>
      <c r="E15" s="1">
        <v>32.225153522930498</v>
      </c>
      <c r="F15" s="1">
        <v>30.2288526869592</v>
      </c>
      <c r="G15" s="1">
        <v>1.9963008359712999</v>
      </c>
      <c r="H15" s="1">
        <v>1.8400979556675101</v>
      </c>
      <c r="I15" s="1">
        <v>0.15620288030378901</v>
      </c>
      <c r="J15" s="1">
        <v>3.2686213442001999</v>
      </c>
      <c r="K15" s="1">
        <v>21.554689908863999</v>
      </c>
      <c r="L15" s="1">
        <v>7.4018422698663198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144</v>
      </c>
      <c r="B16" s="1" t="s">
        <v>13</v>
      </c>
      <c r="C16" s="1" t="s">
        <v>30</v>
      </c>
      <c r="D16" s="1" t="s">
        <v>31</v>
      </c>
      <c r="E16" s="1">
        <v>34.050329750720998</v>
      </c>
      <c r="F16" s="1">
        <v>31.9435268410441</v>
      </c>
      <c r="G16" s="1">
        <v>2.1068029096769201</v>
      </c>
      <c r="H16" s="1">
        <v>1.9418605461009</v>
      </c>
      <c r="I16" s="1">
        <v>0.16494236357601499</v>
      </c>
      <c r="J16" s="1">
        <v>3.43952426390593</v>
      </c>
      <c r="K16" s="1">
        <v>22.802038552441701</v>
      </c>
      <c r="L16" s="1">
        <v>7.8087669343734296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144</v>
      </c>
      <c r="B17" s="1" t="s">
        <v>13</v>
      </c>
      <c r="C17" s="1" t="s">
        <v>32</v>
      </c>
      <c r="D17" s="1" t="s">
        <v>31</v>
      </c>
      <c r="E17" s="1">
        <v>35.973939417563599</v>
      </c>
      <c r="F17" s="1">
        <v>33.750793468368201</v>
      </c>
      <c r="G17" s="1">
        <v>2.2231459491953798</v>
      </c>
      <c r="H17" s="1">
        <v>2.0489971770978599</v>
      </c>
      <c r="I17" s="1">
        <v>0.17414877209752</v>
      </c>
      <c r="J17" s="1">
        <v>3.6173626235704099</v>
      </c>
      <c r="K17" s="1">
        <v>24.118839989241401</v>
      </c>
      <c r="L17" s="1">
        <v>8.2377368047518598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144</v>
      </c>
      <c r="B18" s="1" t="s">
        <v>13</v>
      </c>
      <c r="C18" s="1" t="s">
        <v>33</v>
      </c>
      <c r="D18" s="1" t="s">
        <v>31</v>
      </c>
      <c r="E18" s="1">
        <v>37.998895919182502</v>
      </c>
      <c r="F18" s="1">
        <v>35.653413509004402</v>
      </c>
      <c r="G18" s="1">
        <v>2.3454824101781102</v>
      </c>
      <c r="H18" s="1">
        <v>2.1616472924974901</v>
      </c>
      <c r="I18" s="1">
        <v>0.18383511768062499</v>
      </c>
      <c r="J18" s="1">
        <v>3.8020896020010202</v>
      </c>
      <c r="K18" s="1">
        <v>25.507442830917199</v>
      </c>
      <c r="L18" s="1">
        <v>8.6893634862643196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144</v>
      </c>
      <c r="B19" s="1" t="s">
        <v>13</v>
      </c>
      <c r="C19" s="1" t="s">
        <v>34</v>
      </c>
      <c r="D19" s="1" t="s">
        <v>31</v>
      </c>
      <c r="E19" s="1">
        <v>40.127871677855801</v>
      </c>
      <c r="F19" s="1">
        <v>37.653924261080498</v>
      </c>
      <c r="G19" s="1">
        <v>2.4739474167752902</v>
      </c>
      <c r="H19" s="1">
        <v>2.2799342682795101</v>
      </c>
      <c r="I19" s="1">
        <v>0.19401314849578799</v>
      </c>
      <c r="J19" s="1">
        <v>3.9936056626305798</v>
      </c>
      <c r="K19" s="1">
        <v>26.970068165408701</v>
      </c>
      <c r="L19" s="1">
        <v>9.1641978498164303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144</v>
      </c>
      <c r="B20" s="1" t="s">
        <v>13</v>
      </c>
      <c r="C20" s="1" t="s">
        <v>35</v>
      </c>
      <c r="D20" s="1" t="s">
        <v>31</v>
      </c>
      <c r="E20" s="1">
        <v>42.363241846760999</v>
      </c>
      <c r="F20" s="1">
        <v>39.754586634585401</v>
      </c>
      <c r="G20" s="1">
        <v>2.6086552121756399</v>
      </c>
      <c r="H20" s="1">
        <v>2.4039621386303498</v>
      </c>
      <c r="I20" s="1">
        <v>0.20469307354529301</v>
      </c>
      <c r="J20" s="1">
        <v>4.1917526327481598</v>
      </c>
      <c r="K20" s="1">
        <v>28.508772465043201</v>
      </c>
      <c r="L20" s="1">
        <v>9.6627167489696806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144</v>
      </c>
      <c r="B21" s="1" t="s">
        <v>13</v>
      </c>
      <c r="C21" s="1" t="s">
        <v>36</v>
      </c>
      <c r="D21" s="1" t="s">
        <v>31</v>
      </c>
      <c r="E21" s="1">
        <v>44.707023304324203</v>
      </c>
      <c r="F21" s="1">
        <v>41.957327959281997</v>
      </c>
      <c r="G21" s="1">
        <v>2.7496953450421802</v>
      </c>
      <c r="H21" s="1">
        <v>2.5338120796792301</v>
      </c>
      <c r="I21" s="1">
        <v>0.21588326536295499</v>
      </c>
      <c r="J21" s="1">
        <v>4.3963077566950597</v>
      </c>
      <c r="K21" s="1">
        <v>30.125406882405201</v>
      </c>
      <c r="L21" s="1">
        <v>10.185308665223999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144</v>
      </c>
      <c r="B22" s="1" t="s">
        <v>13</v>
      </c>
      <c r="C22" s="1" t="s">
        <v>37</v>
      </c>
      <c r="D22" s="1" t="s">
        <v>31</v>
      </c>
      <c r="E22" s="1">
        <v>47.160809191753003</v>
      </c>
      <c r="F22" s="1">
        <v>44.263680576677103</v>
      </c>
      <c r="G22" s="1">
        <v>2.8971286150759199</v>
      </c>
      <c r="H22" s="1">
        <v>2.66953867261038</v>
      </c>
      <c r="I22" s="1">
        <v>0.22758994246553901</v>
      </c>
      <c r="J22" s="1">
        <v>4.6069778422974901</v>
      </c>
      <c r="K22" s="1">
        <v>31.821572994798199</v>
      </c>
      <c r="L22" s="1">
        <v>10.732258354657301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144</v>
      </c>
      <c r="B23" s="1" t="s">
        <v>13</v>
      </c>
      <c r="C23" s="1" t="s">
        <v>38</v>
      </c>
      <c r="D23" s="1" t="s">
        <v>39</v>
      </c>
      <c r="E23" s="1">
        <v>49.725699399511598</v>
      </c>
      <c r="F23" s="1">
        <v>46.674716588335102</v>
      </c>
      <c r="G23" s="1">
        <v>3.0509828111764898</v>
      </c>
      <c r="H23" s="1">
        <v>2.8111659773228501</v>
      </c>
      <c r="I23" s="1">
        <v>0.239816833853638</v>
      </c>
      <c r="J23" s="1">
        <v>4.8233936410413296</v>
      </c>
      <c r="K23" s="1">
        <v>33.598575151226697</v>
      </c>
      <c r="L23" s="1">
        <v>11.303730607243599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144</v>
      </c>
      <c r="B24" s="1" t="s">
        <v>13</v>
      </c>
      <c r="C24" s="1" t="s">
        <v>40</v>
      </c>
      <c r="D24" s="1" t="s">
        <v>39</v>
      </c>
      <c r="E24" s="1">
        <v>52.402227581739197</v>
      </c>
      <c r="F24" s="1">
        <v>49.190979294648201</v>
      </c>
      <c r="G24" s="1">
        <v>3.2112482870910202</v>
      </c>
      <c r="H24" s="1">
        <v>2.9586834583624699</v>
      </c>
      <c r="I24" s="1">
        <v>0.25256482872855202</v>
      </c>
      <c r="J24" s="1">
        <v>5.0451046235615804</v>
      </c>
      <c r="K24" s="1">
        <v>35.457369684766</v>
      </c>
      <c r="L24" s="1">
        <v>11.8997532734115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144</v>
      </c>
      <c r="B25" s="1" t="s">
        <v>13</v>
      </c>
      <c r="C25" s="1" t="s">
        <v>41</v>
      </c>
      <c r="D25" s="1" t="s">
        <v>39</v>
      </c>
      <c r="E25" s="1">
        <v>55.190285469887399</v>
      </c>
      <c r="F25" s="1">
        <v>51.8124120379969</v>
      </c>
      <c r="G25" s="1">
        <v>3.3778734318905199</v>
      </c>
      <c r="H25" s="1">
        <v>3.1120418163434098</v>
      </c>
      <c r="I25" s="1">
        <v>0.265831615547102</v>
      </c>
      <c r="J25" s="1">
        <v>5.2715743319713297</v>
      </c>
      <c r="K25" s="1">
        <v>37.3985113777347</v>
      </c>
      <c r="L25" s="1">
        <v>12.5201997601814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144</v>
      </c>
      <c r="B26" s="1" t="s">
        <v>13</v>
      </c>
      <c r="C26" s="1" t="s">
        <v>42</v>
      </c>
      <c r="D26" s="1" t="s">
        <v>39</v>
      </c>
      <c r="E26" s="1">
        <v>58.089045465367903</v>
      </c>
      <c r="F26" s="1">
        <v>54.538285359526903</v>
      </c>
      <c r="G26" s="1">
        <v>3.5507601058410101</v>
      </c>
      <c r="H26" s="1">
        <v>3.2711487902791201</v>
      </c>
      <c r="I26" s="1">
        <v>0.279611315561895</v>
      </c>
      <c r="J26" s="1">
        <v>5.5021765082396596</v>
      </c>
      <c r="K26" s="1">
        <v>39.422097706388001</v>
      </c>
      <c r="L26" s="1">
        <v>13.1647712507403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144</v>
      </c>
      <c r="B27" s="1" t="s">
        <v>13</v>
      </c>
      <c r="C27" s="1" t="s">
        <v>43</v>
      </c>
      <c r="D27" s="1" t="s">
        <v>39</v>
      </c>
      <c r="E27" s="1">
        <v>61.096882711345998</v>
      </c>
      <c r="F27" s="1">
        <v>57.367123585450202</v>
      </c>
      <c r="G27" s="1">
        <v>3.72975912589584</v>
      </c>
      <c r="H27" s="1">
        <v>3.4358650088299401</v>
      </c>
      <c r="I27" s="1">
        <v>0.29389411706590102</v>
      </c>
      <c r="J27" s="1">
        <v>5.73619221192134</v>
      </c>
      <c r="K27" s="1">
        <v>41.527711544042901</v>
      </c>
      <c r="L27" s="1">
        <v>13.832978955381799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144</v>
      </c>
      <c r="B28" s="1" t="s">
        <v>13</v>
      </c>
      <c r="C28" s="1" t="s">
        <v>44</v>
      </c>
      <c r="D28" s="1" t="s">
        <v>39</v>
      </c>
      <c r="E28" s="1">
        <v>64.211298070099403</v>
      </c>
      <c r="F28" s="1">
        <v>60.296632171427397</v>
      </c>
      <c r="G28" s="1">
        <v>3.91466589867203</v>
      </c>
      <c r="H28" s="1">
        <v>3.6059999810268599</v>
      </c>
      <c r="I28" s="1">
        <v>0.30866591764517298</v>
      </c>
      <c r="J28" s="1">
        <v>5.9728081495711596</v>
      </c>
      <c r="K28" s="1">
        <v>43.714363163786601</v>
      </c>
      <c r="L28" s="1">
        <v>14.524126756741699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144</v>
      </c>
      <c r="B29" s="1" t="s">
        <v>13</v>
      </c>
      <c r="C29" s="1" t="s">
        <v>45</v>
      </c>
      <c r="D29" s="1" t="s">
        <v>39</v>
      </c>
      <c r="E29" s="1">
        <v>67.428843656844407</v>
      </c>
      <c r="F29" s="1">
        <v>63.323627345020597</v>
      </c>
      <c r="G29" s="1">
        <v>4.1052163118237797</v>
      </c>
      <c r="H29" s="1">
        <v>3.78130832902258</v>
      </c>
      <c r="I29" s="1">
        <v>0.32390798280119798</v>
      </c>
      <c r="J29" s="1">
        <v>6.2111164405872401</v>
      </c>
      <c r="K29" s="1">
        <v>45.980432550127396</v>
      </c>
      <c r="L29" s="1">
        <v>15.237294666129699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144</v>
      </c>
      <c r="B30" s="1" t="s">
        <v>13</v>
      </c>
      <c r="C30" s="1" t="s">
        <v>46</v>
      </c>
      <c r="D30" s="1" t="s">
        <v>47</v>
      </c>
      <c r="E30" s="1">
        <v>70.745052794251805</v>
      </c>
      <c r="F30" s="1">
        <v>66.443969787730595</v>
      </c>
      <c r="G30" s="1">
        <v>4.3010830065212096</v>
      </c>
      <c r="H30" s="1">
        <v>3.9614863762355301</v>
      </c>
      <c r="I30" s="1">
        <v>0.33959663028568399</v>
      </c>
      <c r="J30" s="1">
        <v>6.4501160384581597</v>
      </c>
      <c r="K30" s="1">
        <v>48.323613197814502</v>
      </c>
      <c r="L30" s="1">
        <v>15.971323557979099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144</v>
      </c>
      <c r="B31" s="1" t="s">
        <v>13</v>
      </c>
      <c r="C31" s="1" t="s">
        <v>48</v>
      </c>
      <c r="D31" s="1" t="s">
        <v>47</v>
      </c>
      <c r="E31" s="1">
        <v>74.154376442976499</v>
      </c>
      <c r="F31" s="1">
        <v>69.652504279451307</v>
      </c>
      <c r="G31" s="1">
        <v>4.5018721635251504</v>
      </c>
      <c r="H31" s="1">
        <v>4.1461692131863401</v>
      </c>
      <c r="I31" s="1">
        <v>0.355702950338812</v>
      </c>
      <c r="J31" s="1">
        <v>6.6887160109734802</v>
      </c>
      <c r="K31" s="1">
        <v>50.740858738914902</v>
      </c>
      <c r="L31" s="1">
        <v>16.7248016930881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144</v>
      </c>
      <c r="B32" s="1" t="s">
        <v>13</v>
      </c>
      <c r="C32" s="1" t="s">
        <v>49</v>
      </c>
      <c r="D32" s="1" t="s">
        <v>47</v>
      </c>
      <c r="E32" s="1">
        <v>77.6501283200991</v>
      </c>
      <c r="F32" s="1">
        <v>72.943007377804307</v>
      </c>
      <c r="G32" s="1">
        <v>4.7071209422946998</v>
      </c>
      <c r="H32" s="1">
        <v>4.33492836961981</v>
      </c>
      <c r="I32" s="1">
        <v>0.37219257267488598</v>
      </c>
      <c r="J32" s="1">
        <v>6.9257408566610001</v>
      </c>
      <c r="K32" s="1">
        <v>53.2283338882905</v>
      </c>
      <c r="L32" s="1">
        <v>17.496053575147599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144</v>
      </c>
      <c r="B33" s="1" t="s">
        <v>13</v>
      </c>
      <c r="C33" s="1" t="s">
        <v>50</v>
      </c>
      <c r="D33" s="1" t="s">
        <v>47</v>
      </c>
      <c r="E33" s="1">
        <v>81.224441026089195</v>
      </c>
      <c r="F33" s="1">
        <v>76.308145310269495</v>
      </c>
      <c r="G33" s="1">
        <v>4.91629571581971</v>
      </c>
      <c r="H33" s="1">
        <v>4.5272702243689897</v>
      </c>
      <c r="I33" s="1">
        <v>0.38902549145071602</v>
      </c>
      <c r="J33" s="1">
        <v>7.1599379966601502</v>
      </c>
      <c r="K33" s="1">
        <v>55.7813713238519</v>
      </c>
      <c r="L33" s="1">
        <v>18.283131705577102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144</v>
      </c>
      <c r="B34" s="1" t="s">
        <v>13</v>
      </c>
      <c r="C34" s="1" t="s">
        <v>51</v>
      </c>
      <c r="D34" s="1" t="s">
        <v>47</v>
      </c>
      <c r="E34" s="1">
        <v>84.8219728666176</v>
      </c>
      <c r="F34" s="1">
        <v>79.700805022538603</v>
      </c>
      <c r="G34" s="1">
        <v>5.1211678440790003</v>
      </c>
      <c r="H34" s="1">
        <v>4.7154465200769398</v>
      </c>
      <c r="I34" s="1">
        <v>0.40572132400205702</v>
      </c>
      <c r="J34" s="1">
        <v>7.3899864936270401</v>
      </c>
      <c r="K34" s="1">
        <v>58.394399188651597</v>
      </c>
      <c r="L34" s="1">
        <v>19.037587184338999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144</v>
      </c>
      <c r="B35" s="1" t="s">
        <v>13</v>
      </c>
      <c r="C35" s="1" t="s">
        <v>52</v>
      </c>
      <c r="D35" s="1" t="s">
        <v>47</v>
      </c>
      <c r="E35" s="1">
        <v>88.398325223274895</v>
      </c>
      <c r="F35" s="1">
        <v>83.082810916970601</v>
      </c>
      <c r="G35" s="1">
        <v>5.3155143063043298</v>
      </c>
      <c r="H35" s="1">
        <v>4.8936029054762997</v>
      </c>
      <c r="I35" s="1">
        <v>0.42191140082803602</v>
      </c>
      <c r="J35" s="1">
        <v>7.61449652293037</v>
      </c>
      <c r="K35" s="1">
        <v>61.060462932101203</v>
      </c>
      <c r="L35" s="1">
        <v>19.723365768243401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144</v>
      </c>
      <c r="B36" s="1" t="s">
        <v>13</v>
      </c>
      <c r="C36" s="1" t="s">
        <v>53</v>
      </c>
      <c r="D36" s="1" t="s">
        <v>47</v>
      </c>
      <c r="E36" s="1">
        <v>91.956129102471905</v>
      </c>
      <c r="F36" s="1">
        <v>86.455033507308499</v>
      </c>
      <c r="G36" s="1">
        <v>5.5010955951634299</v>
      </c>
      <c r="H36" s="1">
        <v>5.0634164247778299</v>
      </c>
      <c r="I36" s="1">
        <v>0.4376791703856</v>
      </c>
      <c r="J36" s="1">
        <v>7.8320186229347399</v>
      </c>
      <c r="K36" s="1">
        <v>63.771027207402803</v>
      </c>
      <c r="L36" s="1">
        <v>20.353083272134398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144</v>
      </c>
      <c r="B37" s="1" t="s">
        <v>13</v>
      </c>
      <c r="C37" s="1" t="s">
        <v>54</v>
      </c>
      <c r="D37" s="1" t="s">
        <v>55</v>
      </c>
      <c r="E37" s="1">
        <v>95.491732308642895</v>
      </c>
      <c r="F37" s="1">
        <v>89.812930122091004</v>
      </c>
      <c r="G37" s="1">
        <v>5.67880218655191</v>
      </c>
      <c r="H37" s="1">
        <v>5.2257458689212299</v>
      </c>
      <c r="I37" s="1">
        <v>0.453056317630677</v>
      </c>
      <c r="J37" s="1">
        <v>8.0410714076699996</v>
      </c>
      <c r="K37" s="1">
        <v>66.516400070949402</v>
      </c>
      <c r="L37" s="1">
        <v>20.934260830023401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144</v>
      </c>
      <c r="B38" s="1" t="s">
        <v>13</v>
      </c>
      <c r="C38" s="1" t="s">
        <v>56</v>
      </c>
      <c r="D38" s="1" t="s">
        <v>55</v>
      </c>
      <c r="E38" s="1">
        <v>98.997688563403997</v>
      </c>
      <c r="F38" s="1">
        <v>93.148663413220504</v>
      </c>
      <c r="G38" s="1">
        <v>5.8490251501834702</v>
      </c>
      <c r="H38" s="1">
        <v>5.3809807454030096</v>
      </c>
      <c r="I38" s="1">
        <v>0.468044404780464</v>
      </c>
      <c r="J38" s="1">
        <v>8.2401662457330307</v>
      </c>
      <c r="K38" s="1">
        <v>69.2860004407421</v>
      </c>
      <c r="L38" s="1">
        <v>21.4715218769289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144</v>
      </c>
      <c r="B39" s="1" t="s">
        <v>13</v>
      </c>
      <c r="C39" s="1" t="s">
        <v>57</v>
      </c>
      <c r="D39" s="1" t="s">
        <v>55</v>
      </c>
      <c r="E39" s="1">
        <v>102.47165058065001</v>
      </c>
      <c r="F39" s="1">
        <v>96.458550725171605</v>
      </c>
      <c r="G39" s="1">
        <v>6.01309985547873</v>
      </c>
      <c r="H39" s="1">
        <v>5.5304023960417004</v>
      </c>
      <c r="I39" s="1">
        <v>0.48269745943703202</v>
      </c>
      <c r="J39" s="1">
        <v>8.4278302087051298</v>
      </c>
      <c r="K39" s="1">
        <v>72.068505675203397</v>
      </c>
      <c r="L39" s="1">
        <v>21.975314696741801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144</v>
      </c>
      <c r="B40" s="1" t="s">
        <v>13</v>
      </c>
      <c r="C40" s="1" t="s">
        <v>58</v>
      </c>
      <c r="D40" s="1" t="s">
        <v>55</v>
      </c>
      <c r="E40" s="1">
        <v>105.920055966411</v>
      </c>
      <c r="F40" s="1">
        <v>99.746169962475705</v>
      </c>
      <c r="G40" s="1">
        <v>6.1738860039348102</v>
      </c>
      <c r="H40" s="1">
        <v>5.6767306092344203</v>
      </c>
      <c r="I40" s="1">
        <v>0.497155394700388</v>
      </c>
      <c r="J40" s="1">
        <v>8.6026310777552695</v>
      </c>
      <c r="K40" s="1">
        <v>74.8520333988468</v>
      </c>
      <c r="L40" s="1">
        <v>22.4653914898085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144</v>
      </c>
      <c r="B41" s="1" t="s">
        <v>13</v>
      </c>
      <c r="C41" s="1" t="s">
        <v>59</v>
      </c>
      <c r="D41" s="1" t="s">
        <v>55</v>
      </c>
      <c r="E41" s="1">
        <v>109.333267583105</v>
      </c>
      <c r="F41" s="1">
        <v>103.00163243548</v>
      </c>
      <c r="G41" s="1">
        <v>6.3316351476250601</v>
      </c>
      <c r="H41" s="1">
        <v>5.8202262818652004</v>
      </c>
      <c r="I41" s="1">
        <v>0.511408865759854</v>
      </c>
      <c r="J41" s="1">
        <v>8.7632038295149801</v>
      </c>
      <c r="K41" s="1">
        <v>77.624360355366704</v>
      </c>
      <c r="L41" s="1">
        <v>22.945703398223401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144</v>
      </c>
      <c r="B42" s="1" t="s">
        <v>13</v>
      </c>
      <c r="C42" s="1" t="s">
        <v>60</v>
      </c>
      <c r="D42" s="1" t="s">
        <v>55</v>
      </c>
      <c r="E42" s="1">
        <v>112.694241559779</v>
      </c>
      <c r="F42" s="1">
        <v>106.208827767215</v>
      </c>
      <c r="G42" s="1">
        <v>6.4854137925634596</v>
      </c>
      <c r="H42" s="1">
        <v>5.9600333252027697</v>
      </c>
      <c r="I42" s="1">
        <v>0.52538046736069299</v>
      </c>
      <c r="J42" s="1">
        <v>8.9082721732223096</v>
      </c>
      <c r="K42" s="1">
        <v>80.372953969086893</v>
      </c>
      <c r="L42" s="1">
        <v>23.413015417469701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144</v>
      </c>
      <c r="B43" s="1" t="s">
        <v>13</v>
      </c>
      <c r="C43" s="1" t="s">
        <v>61</v>
      </c>
      <c r="D43" s="1" t="s">
        <v>55</v>
      </c>
      <c r="E43" s="1">
        <v>115.984394209746</v>
      </c>
      <c r="F43" s="1">
        <v>109.35032115876901</v>
      </c>
      <c r="G43" s="1">
        <v>6.6340730509773902</v>
      </c>
      <c r="H43" s="1">
        <v>6.0950930784888397</v>
      </c>
      <c r="I43" s="1">
        <v>0.538979972488557</v>
      </c>
      <c r="J43" s="1">
        <v>9.0366679200885507</v>
      </c>
      <c r="K43" s="1">
        <v>83.084945387533097</v>
      </c>
      <c r="L43" s="1">
        <v>23.862780902124801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144</v>
      </c>
      <c r="B44" s="1" t="s">
        <v>13</v>
      </c>
      <c r="C44" s="1" t="s">
        <v>62</v>
      </c>
      <c r="D44" s="1" t="s">
        <v>63</v>
      </c>
      <c r="E44" s="1">
        <v>119.18530876564</v>
      </c>
      <c r="F44" s="1">
        <v>112.408783390723</v>
      </c>
      <c r="G44" s="1">
        <v>6.7765253749174397</v>
      </c>
      <c r="H44" s="1">
        <v>6.2244052124584899</v>
      </c>
      <c r="I44" s="1">
        <v>0.55212016245895101</v>
      </c>
      <c r="J44" s="1">
        <v>9.1473501199702199</v>
      </c>
      <c r="K44" s="1">
        <v>85.7471515255138</v>
      </c>
      <c r="L44" s="1">
        <v>24.290807120156199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144</v>
      </c>
      <c r="B45" s="1" t="s">
        <v>13</v>
      </c>
      <c r="C45" s="1" t="s">
        <v>64</v>
      </c>
      <c r="D45" s="1" t="s">
        <v>63</v>
      </c>
      <c r="E45" s="1">
        <v>122.2791637226</v>
      </c>
      <c r="F45" s="1">
        <v>115.367361294736</v>
      </c>
      <c r="G45" s="1">
        <v>6.9118024278638597</v>
      </c>
      <c r="H45" s="1">
        <v>6.3470821409065996</v>
      </c>
      <c r="I45" s="1">
        <v>0.56472028695726095</v>
      </c>
      <c r="J45" s="1">
        <v>9.2394233917117692</v>
      </c>
      <c r="K45" s="1">
        <v>88.346154591666107</v>
      </c>
      <c r="L45" s="1">
        <v>24.693585739221898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144</v>
      </c>
      <c r="B46" s="1" t="s">
        <v>13</v>
      </c>
      <c r="C46" s="1" t="s">
        <v>65</v>
      </c>
      <c r="D46" s="1" t="s">
        <v>63</v>
      </c>
      <c r="E46" s="1">
        <v>125.24882972375001</v>
      </c>
      <c r="F46" s="1">
        <v>118.20977724138901</v>
      </c>
      <c r="G46" s="1">
        <v>7.0390524823614902</v>
      </c>
      <c r="H46" s="1">
        <v>6.4623463285740996</v>
      </c>
      <c r="I46" s="1">
        <v>0.57670615378739698</v>
      </c>
      <c r="J46" s="1">
        <v>9.3121544407179506</v>
      </c>
      <c r="K46" s="1">
        <v>90.868423847255499</v>
      </c>
      <c r="L46" s="1">
        <v>25.068251435776901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144</v>
      </c>
      <c r="B47" s="1" t="s">
        <v>13</v>
      </c>
      <c r="C47" s="1" t="s">
        <v>66</v>
      </c>
      <c r="D47" s="1" t="s">
        <v>63</v>
      </c>
      <c r="E47" s="1">
        <v>128.07792208718701</v>
      </c>
      <c r="F47" s="1">
        <v>120.920395114233</v>
      </c>
      <c r="G47" s="1">
        <v>7.1575269729540798</v>
      </c>
      <c r="H47" s="1">
        <v>6.5695173252575696</v>
      </c>
      <c r="I47" s="1">
        <v>0.58800964769650899</v>
      </c>
      <c r="J47" s="1">
        <v>9.3649858983762595</v>
      </c>
      <c r="K47" s="1">
        <v>93.300463924119796</v>
      </c>
      <c r="L47" s="1">
        <v>25.412472264690798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144</v>
      </c>
      <c r="B48" s="1" t="s">
        <v>13</v>
      </c>
      <c r="C48" s="1" t="s">
        <v>67</v>
      </c>
      <c r="D48" s="1" t="s">
        <v>63</v>
      </c>
      <c r="E48" s="1">
        <v>130.75087990932201</v>
      </c>
      <c r="F48" s="1">
        <v>123.484310293853</v>
      </c>
      <c r="G48" s="1">
        <v>7.2665696154689803</v>
      </c>
      <c r="H48" s="1">
        <v>6.6680011949792304</v>
      </c>
      <c r="I48" s="1">
        <v>0.59856842048974102</v>
      </c>
      <c r="J48" s="1">
        <v>9.3975468430787501</v>
      </c>
      <c r="K48" s="1">
        <v>95.628977949286195</v>
      </c>
      <c r="L48" s="1">
        <v>25.724355116957501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144</v>
      </c>
      <c r="B49" s="1" t="s">
        <v>13</v>
      </c>
      <c r="C49" s="1" t="s">
        <v>68</v>
      </c>
      <c r="D49" s="1" t="s">
        <v>63</v>
      </c>
      <c r="E49" s="1">
        <v>133.253077272848</v>
      </c>
      <c r="F49" s="1">
        <v>125.88746705251501</v>
      </c>
      <c r="G49" s="1">
        <v>7.3656102203329601</v>
      </c>
      <c r="H49" s="1">
        <v>6.7572843624213901</v>
      </c>
      <c r="I49" s="1">
        <v>0.60832585791156701</v>
      </c>
      <c r="J49" s="1">
        <v>9.4096595682301007</v>
      </c>
      <c r="K49" s="1">
        <v>97.841037125852594</v>
      </c>
      <c r="L49" s="1">
        <v>26.002380578765599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144</v>
      </c>
      <c r="B50" s="1" t="s">
        <v>13</v>
      </c>
      <c r="C50" s="1" t="s">
        <v>69</v>
      </c>
      <c r="D50" s="1" t="s">
        <v>63</v>
      </c>
      <c r="E50" s="1">
        <v>135.570955879075</v>
      </c>
      <c r="F50" s="1">
        <v>128.11679354741699</v>
      </c>
      <c r="G50" s="1">
        <v>7.4541623316581003</v>
      </c>
      <c r="H50" s="1">
        <v>6.8369310694905003</v>
      </c>
      <c r="I50" s="1">
        <v>0.61723126216760704</v>
      </c>
      <c r="J50" s="1">
        <v>9.4013423430629999</v>
      </c>
      <c r="K50" s="1">
        <v>99.924250600555496</v>
      </c>
      <c r="L50" s="1">
        <v>26.245362935456299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144</v>
      </c>
      <c r="B51" s="1" t="s">
        <v>13</v>
      </c>
      <c r="C51" s="1" t="s">
        <v>70</v>
      </c>
      <c r="D51" s="1" t="s">
        <v>71</v>
      </c>
      <c r="E51" s="1">
        <v>137.692167136721</v>
      </c>
      <c r="F51" s="1">
        <v>130.16034371718601</v>
      </c>
      <c r="G51" s="1">
        <v>7.5318234195342599</v>
      </c>
      <c r="H51" s="1">
        <v>6.9065832511582297</v>
      </c>
      <c r="I51" s="1">
        <v>0.62524016837603102</v>
      </c>
      <c r="J51" s="1">
        <v>9.3728080768600694</v>
      </c>
      <c r="K51" s="1">
        <v>101.866930709952</v>
      </c>
      <c r="L51" s="1">
        <v>26.452428349908601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144</v>
      </c>
      <c r="B52" s="1" t="s">
        <v>13</v>
      </c>
      <c r="C52" s="1" t="s">
        <v>72</v>
      </c>
      <c r="D52" s="1" t="s">
        <v>71</v>
      </c>
      <c r="E52" s="1">
        <v>139.60571441402601</v>
      </c>
      <c r="F52" s="1">
        <v>132.00743773763901</v>
      </c>
      <c r="G52" s="1">
        <v>7.5982766763863996</v>
      </c>
      <c r="H52" s="1">
        <v>6.9659619432221103</v>
      </c>
      <c r="I52" s="1">
        <v>0.63231473316429798</v>
      </c>
      <c r="J52" s="1">
        <v>9.3244589519055996</v>
      </c>
      <c r="K52" s="1">
        <v>103.658249438697</v>
      </c>
      <c r="L52" s="1">
        <v>26.623006023423098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144</v>
      </c>
      <c r="B53" s="1" t="s">
        <v>13</v>
      </c>
      <c r="C53" s="1" t="s">
        <v>73</v>
      </c>
      <c r="D53" s="1" t="s">
        <v>71</v>
      </c>
      <c r="E53" s="1">
        <v>141.302089855139</v>
      </c>
      <c r="F53" s="1">
        <v>133.64879586251399</v>
      </c>
      <c r="G53" s="1">
        <v>7.6532939926251897</v>
      </c>
      <c r="H53" s="1">
        <v>7.0148698280445503</v>
      </c>
      <c r="I53" s="1">
        <v>0.63842416458064</v>
      </c>
      <c r="J53" s="1">
        <v>9.2568772351587505</v>
      </c>
      <c r="K53" s="1">
        <v>105.288382438231</v>
      </c>
      <c r="L53" s="1">
        <v>26.7568301817494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144</v>
      </c>
      <c r="B54" s="1" t="s">
        <v>13</v>
      </c>
      <c r="C54" s="1" t="s">
        <v>74</v>
      </c>
      <c r="D54" s="1" t="s">
        <v>71</v>
      </c>
      <c r="E54" s="1">
        <v>142.77340501870299</v>
      </c>
      <c r="F54" s="1">
        <v>135.07666460823401</v>
      </c>
      <c r="G54" s="1">
        <v>7.69674041046932</v>
      </c>
      <c r="H54" s="1">
        <v>7.0531952057601304</v>
      </c>
      <c r="I54" s="1">
        <v>0.64354520470919496</v>
      </c>
      <c r="J54" s="1">
        <v>9.1708126098205902</v>
      </c>
      <c r="K54" s="1">
        <v>106.748637423763</v>
      </c>
      <c r="L54" s="1">
        <v>26.853954985119302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144</v>
      </c>
      <c r="B55" s="1" t="s">
        <v>13</v>
      </c>
      <c r="C55" s="1" t="s">
        <v>75</v>
      </c>
      <c r="D55" s="1" t="s">
        <v>71</v>
      </c>
      <c r="E55" s="1">
        <v>144.01352351516701</v>
      </c>
      <c r="F55" s="1">
        <v>136.28494177451401</v>
      </c>
      <c r="G55" s="1">
        <v>7.7285817406525297</v>
      </c>
      <c r="H55" s="1">
        <v>7.0809189842023201</v>
      </c>
      <c r="I55" s="1">
        <v>0.64766275645021298</v>
      </c>
      <c r="J55" s="1">
        <v>9.0671664811428503</v>
      </c>
      <c r="K55" s="1">
        <v>108.031564301255</v>
      </c>
      <c r="L55" s="1">
        <v>26.9147927327686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144</v>
      </c>
      <c r="B56" s="1" t="s">
        <v>13</v>
      </c>
      <c r="C56" s="1" t="s">
        <v>76</v>
      </c>
      <c r="D56" s="1" t="s">
        <v>71</v>
      </c>
      <c r="E56" s="1">
        <v>145.018228903866</v>
      </c>
      <c r="F56" s="1">
        <v>137.26932784631401</v>
      </c>
      <c r="G56" s="1">
        <v>7.7489010575522999</v>
      </c>
      <c r="H56" s="1">
        <v>7.0981300804971603</v>
      </c>
      <c r="I56" s="1">
        <v>0.65077097705514497</v>
      </c>
      <c r="J56" s="1">
        <v>8.9469738024886496</v>
      </c>
      <c r="K56" s="1">
        <v>109.131045069556</v>
      </c>
      <c r="L56" s="1">
        <v>26.940210031822101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144</v>
      </c>
      <c r="B57" s="1" t="s">
        <v>13</v>
      </c>
      <c r="C57" s="1" t="s">
        <v>77</v>
      </c>
      <c r="D57" s="1" t="s">
        <v>71</v>
      </c>
      <c r="E57" s="1">
        <v>145.78623854799901</v>
      </c>
      <c r="F57" s="1">
        <v>138.028180726881</v>
      </c>
      <c r="G57" s="1">
        <v>7.7580578211173199</v>
      </c>
      <c r="H57" s="1">
        <v>7.1051753595348801</v>
      </c>
      <c r="I57" s="1">
        <v>0.65288246158244201</v>
      </c>
      <c r="J57" s="1">
        <v>8.8113830398755297</v>
      </c>
      <c r="K57" s="1">
        <v>110.04236267891</v>
      </c>
      <c r="L57" s="1">
        <v>26.932492829212901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144</v>
      </c>
      <c r="B58" s="1" t="s">
        <v>13</v>
      </c>
      <c r="C58" s="1" t="s">
        <v>78</v>
      </c>
      <c r="D58" s="1" t="s">
        <v>79</v>
      </c>
      <c r="E58" s="1">
        <v>146.32666047151901</v>
      </c>
      <c r="F58" s="1">
        <v>138.568750018515</v>
      </c>
      <c r="G58" s="1">
        <v>7.7579104530037899</v>
      </c>
      <c r="H58" s="1">
        <v>7.1038124180945799</v>
      </c>
      <c r="I58" s="1">
        <v>0.65409803490920904</v>
      </c>
      <c r="J58" s="1">
        <v>8.6616352220730004</v>
      </c>
      <c r="K58" s="1">
        <v>110.76226332819</v>
      </c>
      <c r="L58" s="1">
        <v>26.9027619212562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144</v>
      </c>
      <c r="B59" s="1" t="s">
        <v>13</v>
      </c>
      <c r="C59" s="1" t="s">
        <v>80</v>
      </c>
      <c r="D59" s="1" t="s">
        <v>79</v>
      </c>
      <c r="E59" s="1">
        <v>146.64482556629201</v>
      </c>
      <c r="F59" s="1">
        <v>138.89535717634499</v>
      </c>
      <c r="G59" s="1">
        <v>7.7494683899469896</v>
      </c>
      <c r="H59" s="1">
        <v>7.09499532071401</v>
      </c>
      <c r="I59" s="1">
        <v>0.65447306923297899</v>
      </c>
      <c r="J59" s="1">
        <v>8.4990434814863303</v>
      </c>
      <c r="K59" s="1">
        <v>111.28905115552</v>
      </c>
      <c r="L59" s="1">
        <v>26.856730929286101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144</v>
      </c>
      <c r="B60" s="1" t="s">
        <v>13</v>
      </c>
      <c r="C60" s="1" t="s">
        <v>81</v>
      </c>
      <c r="D60" s="1" t="s">
        <v>79</v>
      </c>
      <c r="E60" s="1">
        <v>146.739099850988</v>
      </c>
      <c r="F60" s="1">
        <v>139.006731153223</v>
      </c>
      <c r="G60" s="1">
        <v>7.7323686977655504</v>
      </c>
      <c r="H60" s="1">
        <v>7.0783810710633004</v>
      </c>
      <c r="I60" s="1">
        <v>0.65398762670225397</v>
      </c>
      <c r="J60" s="1">
        <v>8.3249710604577807</v>
      </c>
      <c r="K60" s="1">
        <v>111.622585105678</v>
      </c>
      <c r="L60" s="1">
        <v>26.7915436848523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144</v>
      </c>
      <c r="B61" s="1" t="s">
        <v>13</v>
      </c>
      <c r="C61" s="1" t="s">
        <v>82</v>
      </c>
      <c r="D61" s="1" t="s">
        <v>79</v>
      </c>
      <c r="E61" s="1">
        <v>146.60795252760099</v>
      </c>
      <c r="F61" s="1">
        <v>138.90189257403</v>
      </c>
      <c r="G61" s="1">
        <v>7.7060599535710104</v>
      </c>
      <c r="H61" s="1">
        <v>7.0534462407424998</v>
      </c>
      <c r="I61" s="1">
        <v>0.652613712828504</v>
      </c>
      <c r="J61" s="1">
        <v>8.1408081546617108</v>
      </c>
      <c r="K61" s="1">
        <v>111.76416263101601</v>
      </c>
      <c r="L61" s="1">
        <v>26.702981741923399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144</v>
      </c>
      <c r="B62" s="1" t="s">
        <v>13</v>
      </c>
      <c r="C62" s="1" t="s">
        <v>83</v>
      </c>
      <c r="D62" s="1" t="s">
        <v>79</v>
      </c>
      <c r="E62" s="1">
        <v>146.25194408841</v>
      </c>
      <c r="F62" s="1">
        <v>138.581794961036</v>
      </c>
      <c r="G62" s="1">
        <v>7.6701491273732598</v>
      </c>
      <c r="H62" s="1">
        <v>7.0198143195376099</v>
      </c>
      <c r="I62" s="1">
        <v>0.65033480783564701</v>
      </c>
      <c r="J62" s="1">
        <v>7.9479502134609996</v>
      </c>
      <c r="K62" s="1">
        <v>111.71639770025099</v>
      </c>
      <c r="L62" s="1">
        <v>26.5875961746972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144</v>
      </c>
      <c r="B63" s="1" t="s">
        <v>13</v>
      </c>
      <c r="C63" s="1" t="s">
        <v>84</v>
      </c>
      <c r="D63" s="1" t="s">
        <v>79</v>
      </c>
      <c r="E63" s="1">
        <v>145.673967996984</v>
      </c>
      <c r="F63" s="1">
        <v>138.04951028695501</v>
      </c>
      <c r="G63" s="1">
        <v>7.6244577100284197</v>
      </c>
      <c r="H63" s="1">
        <v>6.9773088506562102</v>
      </c>
      <c r="I63" s="1">
        <v>0.64714885937220401</v>
      </c>
      <c r="J63" s="1">
        <v>7.7477784659892501</v>
      </c>
      <c r="K63" s="1">
        <v>111.48311708636901</v>
      </c>
      <c r="L63" s="1">
        <v>26.443072444625798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144</v>
      </c>
      <c r="B64" s="1" t="s">
        <v>13</v>
      </c>
      <c r="C64" s="1" t="s">
        <v>85</v>
      </c>
      <c r="D64" s="1" t="s">
        <v>79</v>
      </c>
      <c r="E64" s="1">
        <v>144.87902393869899</v>
      </c>
      <c r="F64" s="1">
        <v>137.31002500767499</v>
      </c>
      <c r="G64" s="1">
        <v>7.5689989310235797</v>
      </c>
      <c r="H64" s="1">
        <v>6.9259321329550003</v>
      </c>
      <c r="I64" s="1">
        <v>0.64306679806857703</v>
      </c>
      <c r="J64" s="1">
        <v>7.5416427606944296</v>
      </c>
      <c r="K64" s="1">
        <v>111.069267082647</v>
      </c>
      <c r="L64" s="1">
        <v>26.268114095356999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144</v>
      </c>
      <c r="B65" s="1" t="s">
        <v>13</v>
      </c>
      <c r="C65" s="1" t="s">
        <v>86</v>
      </c>
      <c r="D65" s="1" t="s">
        <v>87</v>
      </c>
      <c r="E65" s="1">
        <v>143.87390819829</v>
      </c>
      <c r="F65" s="1">
        <v>136.36996717894601</v>
      </c>
      <c r="G65" s="1">
        <v>7.5039410193445004</v>
      </c>
      <c r="H65" s="1">
        <v>6.8658307588394498</v>
      </c>
      <c r="I65" s="1">
        <v>0.63811026050505204</v>
      </c>
      <c r="J65" s="1">
        <v>7.3308467167168203</v>
      </c>
      <c r="K65" s="1">
        <v>110.480820918066</v>
      </c>
      <c r="L65" s="1">
        <v>26.062240563507402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144</v>
      </c>
      <c r="B66" s="1" t="s">
        <v>13</v>
      </c>
      <c r="C66" s="1" t="s">
        <v>88</v>
      </c>
      <c r="D66" s="1" t="s">
        <v>87</v>
      </c>
      <c r="E66" s="1">
        <v>142.666922127943</v>
      </c>
      <c r="F66" s="1">
        <v>135.23734817495901</v>
      </c>
      <c r="G66" s="1">
        <v>7.42957395298387</v>
      </c>
      <c r="H66" s="1">
        <v>6.7972644493804202</v>
      </c>
      <c r="I66" s="1">
        <v>0.63230950360344595</v>
      </c>
      <c r="J66" s="1">
        <v>7.1166351892885604</v>
      </c>
      <c r="K66" s="1">
        <v>109.724681232592</v>
      </c>
      <c r="L66" s="1">
        <v>25.8256057060633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144</v>
      </c>
      <c r="B67" s="1" t="s">
        <v>13</v>
      </c>
      <c r="C67" s="1" t="s">
        <v>89</v>
      </c>
      <c r="D67" s="1" t="s">
        <v>87</v>
      </c>
      <c r="E67" s="1">
        <v>141.267615163941</v>
      </c>
      <c r="F67" s="1">
        <v>133.921332489229</v>
      </c>
      <c r="G67" s="1">
        <v>7.3462826747113796</v>
      </c>
      <c r="H67" s="1">
        <v>6.7205809979896598</v>
      </c>
      <c r="I67" s="1">
        <v>0.62570167672172305</v>
      </c>
      <c r="J67" s="1">
        <v>6.9001840391143796</v>
      </c>
      <c r="K67" s="1">
        <v>108.80857575207401</v>
      </c>
      <c r="L67" s="1">
        <v>25.5588553727519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144</v>
      </c>
      <c r="B68" s="1" t="s">
        <v>13</v>
      </c>
      <c r="C68" s="1" t="s">
        <v>90</v>
      </c>
      <c r="D68" s="1" t="s">
        <v>87</v>
      </c>
      <c r="E68" s="1">
        <v>139.68655774609101</v>
      </c>
      <c r="F68" s="1">
        <v>132.43203181226599</v>
      </c>
      <c r="G68" s="1">
        <v>7.2545259338252297</v>
      </c>
      <c r="H68" s="1">
        <v>6.6361965292836302</v>
      </c>
      <c r="I68" s="1">
        <v>0.61832940454159901</v>
      </c>
      <c r="J68" s="1">
        <v>6.6825921607188397</v>
      </c>
      <c r="K68" s="1">
        <v>107.74094671432</v>
      </c>
      <c r="L68" s="1">
        <v>25.263018871052399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144</v>
      </c>
      <c r="B69" s="1" t="s">
        <v>13</v>
      </c>
      <c r="C69" s="1" t="s">
        <v>91</v>
      </c>
      <c r="D69" s="1" t="s">
        <v>87</v>
      </c>
      <c r="E69" s="1">
        <v>137.93513695134399</v>
      </c>
      <c r="F69" s="1">
        <v>130.78031763297301</v>
      </c>
      <c r="G69" s="1">
        <v>7.1548193183705804</v>
      </c>
      <c r="H69" s="1">
        <v>6.54457971613731</v>
      </c>
      <c r="I69" s="1">
        <v>0.61023960223326501</v>
      </c>
      <c r="J69" s="1">
        <v>6.4648756794210698</v>
      </c>
      <c r="K69" s="1">
        <v>106.530835869626</v>
      </c>
      <c r="L69" s="1">
        <v>24.9394254022965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144</v>
      </c>
      <c r="B70" s="1" t="s">
        <v>13</v>
      </c>
      <c r="C70" s="1" t="s">
        <v>92</v>
      </c>
      <c r="D70" s="1" t="s">
        <v>87</v>
      </c>
      <c r="E70" s="1">
        <v>136.02536954216299</v>
      </c>
      <c r="F70" s="1">
        <v>128.97764825900799</v>
      </c>
      <c r="G70" s="1">
        <v>7.0477212831546403</v>
      </c>
      <c r="H70" s="1">
        <v>6.4462388241007504</v>
      </c>
      <c r="I70" s="1">
        <v>0.60148245905389297</v>
      </c>
      <c r="J70" s="1">
        <v>6.2479641819058198</v>
      </c>
      <c r="K70" s="1">
        <v>105.18776740561501</v>
      </c>
      <c r="L70" s="1">
        <v>24.589637954641699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144</v>
      </c>
      <c r="B71" s="1" t="s">
        <v>13</v>
      </c>
      <c r="C71" s="1" t="s">
        <v>93</v>
      </c>
      <c r="D71" s="1" t="s">
        <v>87</v>
      </c>
      <c r="E71" s="1">
        <v>133.969729362393</v>
      </c>
      <c r="F71" s="1">
        <v>127.035908024647</v>
      </c>
      <c r="G71" s="1">
        <v>6.9338213377466396</v>
      </c>
      <c r="H71" s="1">
        <v>6.3417107906194499</v>
      </c>
      <c r="I71" s="1">
        <v>0.59211054712718703</v>
      </c>
      <c r="J71" s="1">
        <v>6.0326988077794796</v>
      </c>
      <c r="K71" s="1">
        <v>103.721631233579</v>
      </c>
      <c r="L71" s="1">
        <v>24.2153993210345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144</v>
      </c>
      <c r="B72" s="1" t="s">
        <v>13</v>
      </c>
      <c r="C72" s="1" t="s">
        <v>94</v>
      </c>
      <c r="D72" s="1" t="s">
        <v>95</v>
      </c>
      <c r="E72" s="1">
        <v>131.780987645229</v>
      </c>
      <c r="F72" s="1">
        <v>124.967257793321</v>
      </c>
      <c r="G72" s="1">
        <v>6.8137298519071097</v>
      </c>
      <c r="H72" s="1">
        <v>6.2315518233464298</v>
      </c>
      <c r="I72" s="1">
        <v>0.58217802856068901</v>
      </c>
      <c r="J72" s="1">
        <v>5.8198320019346301</v>
      </c>
      <c r="K72" s="1">
        <v>102.142568918826</v>
      </c>
      <c r="L72" s="1">
        <v>23.818586724467899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144</v>
      </c>
      <c r="B73" s="1" t="s">
        <v>13</v>
      </c>
      <c r="C73" s="1" t="s">
        <v>96</v>
      </c>
      <c r="D73" s="1" t="s">
        <v>95</v>
      </c>
      <c r="E73" s="1">
        <v>129.47206578721401</v>
      </c>
      <c r="F73" s="1">
        <v>122.783996647374</v>
      </c>
      <c r="G73" s="1">
        <v>6.6880691398396896</v>
      </c>
      <c r="H73" s="1">
        <v>6.1163291946860401</v>
      </c>
      <c r="I73" s="1">
        <v>0.57173994515365201</v>
      </c>
      <c r="J73" s="1">
        <v>5.6100287106292903</v>
      </c>
      <c r="K73" s="1">
        <v>100.46086425865199</v>
      </c>
      <c r="L73" s="1">
        <v>23.401172817932601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144</v>
      </c>
      <c r="B74" s="1" t="s">
        <v>13</v>
      </c>
      <c r="C74" s="1" t="s">
        <v>97</v>
      </c>
      <c r="D74" s="1" t="s">
        <v>95</v>
      </c>
      <c r="E74" s="1">
        <v>127.05590064828201</v>
      </c>
      <c r="F74" s="1">
        <v>120.49843503234101</v>
      </c>
      <c r="G74" s="1">
        <v>6.5574656159414504</v>
      </c>
      <c r="H74" s="1">
        <v>5.9966140341348302</v>
      </c>
      <c r="I74" s="1">
        <v>0.56085158180661399</v>
      </c>
      <c r="J74" s="1">
        <v>5.40386879726438</v>
      </c>
      <c r="K74" s="1">
        <v>98.686840177125802</v>
      </c>
      <c r="L74" s="1">
        <v>22.965191673891901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144</v>
      </c>
      <c r="B75" s="1" t="s">
        <v>13</v>
      </c>
      <c r="C75" s="1" t="s">
        <v>98</v>
      </c>
      <c r="D75" s="1" t="s">
        <v>95</v>
      </c>
      <c r="E75" s="1">
        <v>124.545322623922</v>
      </c>
      <c r="F75" s="1">
        <v>118.12277972914799</v>
      </c>
      <c r="G75" s="1">
        <v>6.4225428947736596</v>
      </c>
      <c r="H75" s="1">
        <v>5.8729749961154303</v>
      </c>
      <c r="I75" s="1">
        <v>0.54956789865823896</v>
      </c>
      <c r="J75" s="1">
        <v>5.2018504555904101</v>
      </c>
      <c r="K75" s="1">
        <v>96.830763255527003</v>
      </c>
      <c r="L75" s="1">
        <v>22.512708912804701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144</v>
      </c>
      <c r="B76" s="1" t="s">
        <v>13</v>
      </c>
      <c r="C76" s="1" t="s">
        <v>99</v>
      </c>
      <c r="D76" s="1" t="s">
        <v>95</v>
      </c>
      <c r="E76" s="1">
        <v>121.952946726231</v>
      </c>
      <c r="F76" s="1">
        <v>115.66903097207199</v>
      </c>
      <c r="G76" s="1">
        <v>6.2839157541589801</v>
      </c>
      <c r="H76" s="1">
        <v>5.7459727251808301</v>
      </c>
      <c r="I76" s="1">
        <v>0.53794302897814805</v>
      </c>
      <c r="J76" s="1">
        <v>5.00439440688349</v>
      </c>
      <c r="K76" s="1">
        <v>94.902756874336504</v>
      </c>
      <c r="L76" s="1">
        <v>22.0457954450107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144</v>
      </c>
      <c r="B77" s="1" t="s">
        <v>13</v>
      </c>
      <c r="C77" s="1" t="s">
        <v>100</v>
      </c>
      <c r="D77" s="1" t="s">
        <v>95</v>
      </c>
      <c r="E77" s="1">
        <v>119.29107679172699</v>
      </c>
      <c r="F77" s="1">
        <v>113.14889188672301</v>
      </c>
      <c r="G77" s="1">
        <v>6.1421849050037602</v>
      </c>
      <c r="H77" s="1">
        <v>5.6161550643380096</v>
      </c>
      <c r="I77" s="1">
        <v>0.52602984066574598</v>
      </c>
      <c r="J77" s="1">
        <v>4.8118486818303703</v>
      </c>
      <c r="K77" s="1">
        <v>92.912723620832907</v>
      </c>
      <c r="L77" s="1">
        <v>21.566504489063501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144</v>
      </c>
      <c r="B78" s="1" t="s">
        <v>13</v>
      </c>
      <c r="C78" s="1" t="s">
        <v>101</v>
      </c>
      <c r="D78" s="1" t="s">
        <v>95</v>
      </c>
      <c r="E78" s="1">
        <v>116.57162276231099</v>
      </c>
      <c r="F78" s="1">
        <v>110.573690239322</v>
      </c>
      <c r="G78" s="1">
        <v>5.9979325229894203</v>
      </c>
      <c r="H78" s="1">
        <v>5.4840529636553601</v>
      </c>
      <c r="I78" s="1">
        <v>0.51387955933405804</v>
      </c>
      <c r="J78" s="1">
        <v>4.6244938058620901</v>
      </c>
      <c r="K78" s="1">
        <v>90.870277323906706</v>
      </c>
      <c r="L78" s="1">
        <v>21.076851632542699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144</v>
      </c>
      <c r="B79" s="1" t="s">
        <v>13</v>
      </c>
      <c r="C79" s="1" t="s">
        <v>102</v>
      </c>
      <c r="D79" s="1" t="s">
        <v>103</v>
      </c>
      <c r="E79" s="1">
        <v>113.806030798056</v>
      </c>
      <c r="F79" s="1">
        <v>107.954312296908</v>
      </c>
      <c r="G79" s="1">
        <v>5.8517185011484898</v>
      </c>
      <c r="H79" s="1">
        <v>5.35017705043433</v>
      </c>
      <c r="I79" s="1">
        <v>0.50154145071416401</v>
      </c>
      <c r="J79" s="1">
        <v>4.4425482270404899</v>
      </c>
      <c r="K79" s="1">
        <v>88.784684819258402</v>
      </c>
      <c r="L79" s="1">
        <v>20.5787977517573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144</v>
      </c>
      <c r="B80" s="1" t="s">
        <v>13</v>
      </c>
      <c r="C80" s="1" t="s">
        <v>104</v>
      </c>
      <c r="D80" s="1" t="s">
        <v>103</v>
      </c>
      <c r="E80" s="1">
        <v>111.005225799325</v>
      </c>
      <c r="F80" s="1">
        <v>105.30114841725999</v>
      </c>
      <c r="G80" s="1">
        <v>5.7040773820652397</v>
      </c>
      <c r="H80" s="1">
        <v>5.2150148223612298</v>
      </c>
      <c r="I80" s="1">
        <v>0.48906255970401402</v>
      </c>
      <c r="J80" s="1">
        <v>4.2661738471010997</v>
      </c>
      <c r="K80" s="1">
        <v>86.664817326006002</v>
      </c>
      <c r="L80" s="1">
        <v>20.074234626218001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144</v>
      </c>
      <c r="B81" s="1" t="s">
        <v>13</v>
      </c>
      <c r="C81" s="1" t="s">
        <v>105</v>
      </c>
      <c r="D81" s="1" t="s">
        <v>103</v>
      </c>
      <c r="E81" s="1">
        <v>108.17956575449401</v>
      </c>
      <c r="F81" s="1">
        <v>102.62404982824999</v>
      </c>
      <c r="G81" s="1">
        <v>5.5555159262440297</v>
      </c>
      <c r="H81" s="1">
        <v>5.0790284233115601</v>
      </c>
      <c r="I81" s="1">
        <v>0.47648750293247</v>
      </c>
      <c r="J81" s="1">
        <v>4.0954815378758296</v>
      </c>
      <c r="K81" s="1">
        <v>84.519111130366895</v>
      </c>
      <c r="L81" s="1">
        <v>19.564973086251801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144</v>
      </c>
      <c r="B82" s="1" t="s">
        <v>13</v>
      </c>
      <c r="C82" s="1" t="s">
        <v>106</v>
      </c>
      <c r="D82" s="1" t="s">
        <v>103</v>
      </c>
      <c r="E82" s="1">
        <v>105.338807195448</v>
      </c>
      <c r="F82" s="1">
        <v>99.9322959250064</v>
      </c>
      <c r="G82" s="1">
        <v>5.4065112704417997</v>
      </c>
      <c r="H82" s="1">
        <v>4.94265295915043</v>
      </c>
      <c r="I82" s="1">
        <v>0.463858311291376</v>
      </c>
      <c r="J82" s="1">
        <v>3.9305365462650399</v>
      </c>
      <c r="K82" s="1">
        <v>82.355537122705996</v>
      </c>
      <c r="L82" s="1">
        <v>19.052733526477201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144</v>
      </c>
      <c r="B83" s="1" t="s">
        <v>13</v>
      </c>
      <c r="C83" s="1" t="s">
        <v>107</v>
      </c>
      <c r="D83" s="1" t="s">
        <v>103</v>
      </c>
      <c r="E83" s="1">
        <v>102.49208093911</v>
      </c>
      <c r="F83" s="1">
        <v>97.234571311839403</v>
      </c>
      <c r="G83" s="1">
        <v>5.2575096272706299</v>
      </c>
      <c r="H83" s="1">
        <v>4.80629530872329</v>
      </c>
      <c r="I83" s="1">
        <v>0.45121431854734401</v>
      </c>
      <c r="J83" s="1">
        <v>3.7713637106093101</v>
      </c>
      <c r="K83" s="1">
        <v>80.181578619008604</v>
      </c>
      <c r="L83" s="1">
        <v>18.539138609492099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144</v>
      </c>
      <c r="B84" s="1" t="s">
        <v>13</v>
      </c>
      <c r="C84" s="1" t="s">
        <v>108</v>
      </c>
      <c r="D84" s="1" t="s">
        <v>103</v>
      </c>
      <c r="E84" s="1">
        <v>99.647877219808706</v>
      </c>
      <c r="F84" s="1">
        <v>94.538951744228299</v>
      </c>
      <c r="G84" s="1">
        <v>5.1089254755804596</v>
      </c>
      <c r="H84" s="1">
        <v>4.6703333836795897</v>
      </c>
      <c r="I84" s="1">
        <v>0.438592091900876</v>
      </c>
      <c r="J84" s="1">
        <v>3.61795242932289</v>
      </c>
      <c r="K84" s="1">
        <v>78.004216814199097</v>
      </c>
      <c r="L84" s="1">
        <v>18.0257079762867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144</v>
      </c>
      <c r="B85" s="1" t="s">
        <v>13</v>
      </c>
      <c r="C85" s="1" t="s">
        <v>109</v>
      </c>
      <c r="D85" s="1" t="s">
        <v>103</v>
      </c>
      <c r="E85" s="1">
        <v>96.814039272568806</v>
      </c>
      <c r="F85" s="1">
        <v>91.8528980823436</v>
      </c>
      <c r="G85" s="1">
        <v>4.9611411902251401</v>
      </c>
      <c r="H85" s="1">
        <v>4.5351157900068904</v>
      </c>
      <c r="I85" s="1">
        <v>0.42602540021824498</v>
      </c>
      <c r="J85" s="1">
        <v>3.4702613387415102</v>
      </c>
      <c r="K85" s="1">
        <v>75.829923159505697</v>
      </c>
      <c r="L85" s="1">
        <v>17.513854774321501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144</v>
      </c>
      <c r="B86" s="1" t="s">
        <v>13</v>
      </c>
      <c r="C86" s="1" t="s">
        <v>110</v>
      </c>
      <c r="D86" s="1" t="s">
        <v>111</v>
      </c>
      <c r="E86" s="1">
        <v>93.997764408970596</v>
      </c>
      <c r="F86" s="1">
        <v>89.183257349120595</v>
      </c>
      <c r="G86" s="1">
        <v>4.81450705984998</v>
      </c>
      <c r="H86" s="1">
        <v>4.4009618442317304</v>
      </c>
      <c r="I86" s="1">
        <v>0.41354521561825203</v>
      </c>
      <c r="J86" s="1">
        <v>3.3282226711983198</v>
      </c>
      <c r="K86" s="1">
        <v>73.664657926012495</v>
      </c>
      <c r="L86" s="1">
        <v>17.004883811759701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144</v>
      </c>
      <c r="B87" s="1" t="s">
        <v>13</v>
      </c>
      <c r="C87" s="1" t="s">
        <v>112</v>
      </c>
      <c r="D87" s="1" t="s">
        <v>111</v>
      </c>
      <c r="E87" s="1">
        <v>91.205611631453607</v>
      </c>
      <c r="F87" s="1">
        <v>86.536269989196697</v>
      </c>
      <c r="G87" s="1">
        <v>4.6693416422569696</v>
      </c>
      <c r="H87" s="1">
        <v>4.2681618981157303</v>
      </c>
      <c r="I87" s="1">
        <v>0.40117974414123297</v>
      </c>
      <c r="J87" s="1">
        <v>3.1917462763509601</v>
      </c>
      <c r="K87" s="1">
        <v>71.513874207907506</v>
      </c>
      <c r="L87" s="1">
        <v>16.4999911471951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144</v>
      </c>
      <c r="B88" s="1" t="s">
        <v>13</v>
      </c>
      <c r="C88" s="1" t="s">
        <v>113</v>
      </c>
      <c r="D88" s="1" t="s">
        <v>111</v>
      </c>
      <c r="E88" s="1">
        <v>88.443514855373294</v>
      </c>
      <c r="F88" s="1">
        <v>83.917582446764797</v>
      </c>
      <c r="G88" s="1">
        <v>4.5259324086085302</v>
      </c>
      <c r="H88" s="1">
        <v>4.1369779272588501</v>
      </c>
      <c r="I88" s="1">
        <v>0.38895448134968602</v>
      </c>
      <c r="J88" s="1">
        <v>3.06072329881736</v>
      </c>
      <c r="K88" s="1">
        <v>69.382526628315105</v>
      </c>
      <c r="L88" s="1">
        <v>16.000264928240899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144</v>
      </c>
      <c r="B89" s="1" t="s">
        <v>13</v>
      </c>
      <c r="C89" s="1" t="s">
        <v>114</v>
      </c>
      <c r="D89" s="1" t="s">
        <v>111</v>
      </c>
      <c r="E89" s="1">
        <v>85.716800847045604</v>
      </c>
      <c r="F89" s="1">
        <v>81.332264216957995</v>
      </c>
      <c r="G89" s="1">
        <v>4.3845366300876396</v>
      </c>
      <c r="H89" s="1">
        <v>4.0076443411929201</v>
      </c>
      <c r="I89" s="1">
        <v>0.37689228889472498</v>
      </c>
      <c r="J89" s="1">
        <v>2.9350295133549</v>
      </c>
      <c r="K89" s="1">
        <v>67.275084034529698</v>
      </c>
      <c r="L89" s="1">
        <v>15.506687299160999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144</v>
      </c>
      <c r="B90" s="1" t="s">
        <v>13</v>
      </c>
      <c r="C90" s="1" t="s">
        <v>115</v>
      </c>
      <c r="D90" s="1" t="s">
        <v>111</v>
      </c>
      <c r="E90" s="1">
        <v>83.030211036893604</v>
      </c>
      <c r="F90" s="1">
        <v>78.784828573393796</v>
      </c>
      <c r="G90" s="1">
        <v>4.2453824634997499</v>
      </c>
      <c r="H90" s="1">
        <v>3.8803689751835102</v>
      </c>
      <c r="I90" s="1">
        <v>0.36501348831624297</v>
      </c>
      <c r="J90" s="1">
        <v>2.8145283253015698</v>
      </c>
      <c r="K90" s="1">
        <v>65.195545504734</v>
      </c>
      <c r="L90" s="1">
        <v>15.020137206857999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144</v>
      </c>
      <c r="B91" s="1" t="s">
        <v>13</v>
      </c>
      <c r="C91" s="1" t="s">
        <v>116</v>
      </c>
      <c r="D91" s="1" t="s">
        <v>111</v>
      </c>
      <c r="E91" s="1">
        <v>80.387926426415405</v>
      </c>
      <c r="F91" s="1">
        <v>76.2792562308736</v>
      </c>
      <c r="G91" s="1">
        <v>4.1086701955417801</v>
      </c>
      <c r="H91" s="1">
        <v>3.7553342269276802</v>
      </c>
      <c r="I91" s="1">
        <v>0.35333596861410199</v>
      </c>
      <c r="J91" s="1">
        <v>2.6990734489721699</v>
      </c>
      <c r="K91" s="1">
        <v>63.147459031986102</v>
      </c>
      <c r="L91" s="1">
        <v>14.5413939454571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144</v>
      </c>
      <c r="B92" s="1" t="s">
        <v>13</v>
      </c>
      <c r="C92" s="1" t="s">
        <v>117</v>
      </c>
      <c r="D92" s="1" t="s">
        <v>111</v>
      </c>
      <c r="E92" s="1">
        <v>77.793594873085695</v>
      </c>
      <c r="F92" s="1">
        <v>73.819021264140801</v>
      </c>
      <c r="G92" s="1">
        <v>3.97457360894483</v>
      </c>
      <c r="H92" s="1">
        <v>3.6326983045241401</v>
      </c>
      <c r="I92" s="1">
        <v>0.34187530442069503</v>
      </c>
      <c r="J92" s="1">
        <v>2.5885112803547301</v>
      </c>
      <c r="K92" s="1">
        <v>61.133942300788902</v>
      </c>
      <c r="L92" s="1">
        <v>14.071141291942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144</v>
      </c>
      <c r="B93" s="1" t="s">
        <v>13</v>
      </c>
      <c r="C93" s="1" t="s">
        <v>118</v>
      </c>
      <c r="D93" s="1" t="s">
        <v>119</v>
      </c>
      <c r="E93" s="1">
        <v>75.250323391532703</v>
      </c>
      <c r="F93" s="1">
        <v>71.407073502384407</v>
      </c>
      <c r="G93" s="1">
        <v>3.8432498891482498</v>
      </c>
      <c r="H93" s="1">
        <v>3.5126047119747601</v>
      </c>
      <c r="I93" s="1">
        <v>0.33064517717349101</v>
      </c>
      <c r="J93" s="1">
        <v>2.4826718835347701</v>
      </c>
      <c r="K93" s="1">
        <v>59.1576088988351</v>
      </c>
      <c r="L93" s="1">
        <v>13.6100426091628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144</v>
      </c>
      <c r="B94" s="1" t="s">
        <v>13</v>
      </c>
      <c r="C94" s="1" t="s">
        <v>120</v>
      </c>
      <c r="D94" s="1" t="s">
        <v>119</v>
      </c>
      <c r="E94" s="1">
        <v>72.762732575232405</v>
      </c>
      <c r="F94" s="1">
        <v>69.047601181703101</v>
      </c>
      <c r="G94" s="1">
        <v>3.71513139352935</v>
      </c>
      <c r="H94" s="1">
        <v>3.3954567820807999</v>
      </c>
      <c r="I94" s="1">
        <v>0.31967461144855103</v>
      </c>
      <c r="J94" s="1">
        <v>2.3814054499758099</v>
      </c>
      <c r="K94" s="1">
        <v>57.220879509472702</v>
      </c>
      <c r="L94" s="1">
        <v>13.1604476157839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144</v>
      </c>
      <c r="B95" s="1" t="s">
        <v>13</v>
      </c>
      <c r="C95" s="1" t="s">
        <v>121</v>
      </c>
      <c r="D95" s="1" t="s">
        <v>119</v>
      </c>
      <c r="E95" s="1">
        <v>70.334490332883604</v>
      </c>
      <c r="F95" s="1">
        <v>66.743933514201601</v>
      </c>
      <c r="G95" s="1">
        <v>3.59055681868205</v>
      </c>
      <c r="H95" s="1">
        <v>3.2815703535999901</v>
      </c>
      <c r="I95" s="1">
        <v>0.30898646508205801</v>
      </c>
      <c r="J95" s="1">
        <v>2.28454787566857</v>
      </c>
      <c r="K95" s="1">
        <v>55.325734281350599</v>
      </c>
      <c r="L95" s="1">
        <v>12.724208175864501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144</v>
      </c>
      <c r="B96" s="1" t="s">
        <v>13</v>
      </c>
      <c r="C96" s="1" t="s">
        <v>122</v>
      </c>
      <c r="D96" s="1" t="s">
        <v>119</v>
      </c>
      <c r="E96" s="1">
        <v>67.967110388098902</v>
      </c>
      <c r="F96" s="1">
        <v>64.497556131338996</v>
      </c>
      <c r="G96" s="1">
        <v>3.4695542567598801</v>
      </c>
      <c r="H96" s="1">
        <v>3.1709689522768199</v>
      </c>
      <c r="I96" s="1">
        <v>0.29858530448305798</v>
      </c>
      <c r="J96" s="1">
        <v>2.19193495849375</v>
      </c>
      <c r="K96" s="1">
        <v>53.473837634047698</v>
      </c>
      <c r="L96" s="1">
        <v>12.3013377955574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144</v>
      </c>
      <c r="B97" s="1" t="s">
        <v>13</v>
      </c>
      <c r="C97" s="1" t="s">
        <v>123</v>
      </c>
      <c r="D97" s="1" t="s">
        <v>119</v>
      </c>
      <c r="E97" s="1">
        <v>65.661287461555503</v>
      </c>
      <c r="F97" s="1">
        <v>62.309228055997401</v>
      </c>
      <c r="G97" s="1">
        <v>3.3520594055581601</v>
      </c>
      <c r="H97" s="1">
        <v>3.0635895366138399</v>
      </c>
      <c r="I97" s="1">
        <v>0.28846986894431997</v>
      </c>
      <c r="J97" s="1">
        <v>2.10340336041943</v>
      </c>
      <c r="K97" s="1">
        <v>51.6665515730039</v>
      </c>
      <c r="L97" s="1">
        <v>11.8913325281322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144</v>
      </c>
      <c r="B98" s="1" t="s">
        <v>13</v>
      </c>
      <c r="C98" s="1" t="s">
        <v>124</v>
      </c>
      <c r="D98" s="1" t="s">
        <v>119</v>
      </c>
      <c r="E98" s="1">
        <v>63.417392327016302</v>
      </c>
      <c r="F98" s="1">
        <v>60.179396989564097</v>
      </c>
      <c r="G98" s="1">
        <v>3.2379953374522499</v>
      </c>
      <c r="H98" s="1">
        <v>2.9593576954262799</v>
      </c>
      <c r="I98" s="1">
        <v>0.27863764202596703</v>
      </c>
      <c r="J98" s="1">
        <v>2.0187913944376001</v>
      </c>
      <c r="K98" s="1">
        <v>49.904948430683199</v>
      </c>
      <c r="L98" s="1">
        <v>11.4936525018955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144</v>
      </c>
      <c r="B99" s="1" t="s">
        <v>13</v>
      </c>
      <c r="C99" s="1" t="s">
        <v>125</v>
      </c>
      <c r="D99" s="1" t="s">
        <v>119</v>
      </c>
      <c r="E99" s="1">
        <v>61.235613419759403</v>
      </c>
      <c r="F99" s="1">
        <v>58.108320036508999</v>
      </c>
      <c r="G99" s="1">
        <v>3.12729338325035</v>
      </c>
      <c r="H99" s="1">
        <v>2.8582073090842601</v>
      </c>
      <c r="I99" s="1">
        <v>0.26908607416609698</v>
      </c>
      <c r="J99" s="1">
        <v>1.9379397241052201</v>
      </c>
      <c r="K99" s="1">
        <v>48.189827916648298</v>
      </c>
      <c r="L99" s="1">
        <v>11.1078457790058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144</v>
      </c>
      <c r="B100" s="1" t="s">
        <v>13</v>
      </c>
      <c r="C100" s="1" t="s">
        <v>126</v>
      </c>
      <c r="D100" s="1" t="s">
        <v>127</v>
      </c>
      <c r="E100" s="1">
        <v>59.115986153136397</v>
      </c>
      <c r="F100" s="1">
        <v>56.096091135130301</v>
      </c>
      <c r="G100" s="1">
        <v>3.0198950180061201</v>
      </c>
      <c r="H100" s="1">
        <v>2.7600822893394898</v>
      </c>
      <c r="I100" s="1">
        <v>0.25981272866662802</v>
      </c>
      <c r="J100" s="1">
        <v>1.8606919797121699</v>
      </c>
      <c r="K100" s="1">
        <v>46.521737621613802</v>
      </c>
      <c r="L100" s="1">
        <v>10.7335565518105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144</v>
      </c>
      <c r="B101" s="1" t="s">
        <v>13</v>
      </c>
      <c r="C101" s="1" t="s">
        <v>128</v>
      </c>
      <c r="D101" s="1" t="s">
        <v>127</v>
      </c>
      <c r="E101" s="1">
        <v>57.058393292998801</v>
      </c>
      <c r="F101" s="1">
        <v>54.142644549025903</v>
      </c>
      <c r="G101" s="1">
        <v>2.9157487439729199</v>
      </c>
      <c r="H101" s="1">
        <v>2.66493359842308</v>
      </c>
      <c r="I101" s="1">
        <v>0.25081514554984002</v>
      </c>
      <c r="J101" s="1">
        <v>1.78689528303197</v>
      </c>
      <c r="K101" s="1">
        <v>44.900995205196999</v>
      </c>
      <c r="L101" s="1">
        <v>10.370502804769901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144</v>
      </c>
      <c r="B102" s="1" t="s">
        <v>13</v>
      </c>
      <c r="C102" s="1" t="s">
        <v>129</v>
      </c>
      <c r="D102" s="1" t="s">
        <v>127</v>
      </c>
      <c r="E102" s="1">
        <v>55.062562852295798</v>
      </c>
      <c r="F102" s="1">
        <v>52.247756318363997</v>
      </c>
      <c r="G102" s="1">
        <v>2.8148065339317099</v>
      </c>
      <c r="H102" s="1">
        <v>2.57271585314143</v>
      </c>
      <c r="I102" s="1">
        <v>0.242090680790288</v>
      </c>
      <c r="J102" s="1">
        <v>1.7164006777776</v>
      </c>
      <c r="K102" s="1">
        <v>43.327710856480998</v>
      </c>
      <c r="L102" s="1">
        <v>10.018451318037201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144</v>
      </c>
      <c r="B103" s="1" t="s">
        <v>13</v>
      </c>
      <c r="C103" s="1" t="s">
        <v>130</v>
      </c>
      <c r="D103" s="1" t="s">
        <v>127</v>
      </c>
      <c r="E103" s="1">
        <v>53.128070223829098</v>
      </c>
      <c r="F103" s="1">
        <v>50.411049155568698</v>
      </c>
      <c r="G103" s="1">
        <v>2.7170210682604599</v>
      </c>
      <c r="H103" s="1">
        <v>2.4833846786806402</v>
      </c>
      <c r="I103" s="1">
        <v>0.23363638957982799</v>
      </c>
      <c r="J103" s="1">
        <v>1.6490634692280099</v>
      </c>
      <c r="K103" s="1">
        <v>41.801809136653901</v>
      </c>
      <c r="L103" s="1">
        <v>9.6771976179472805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144</v>
      </c>
      <c r="B104" s="1" t="s">
        <v>13</v>
      </c>
      <c r="C104" s="1" t="s">
        <v>131</v>
      </c>
      <c r="D104" s="1" t="s">
        <v>127</v>
      </c>
      <c r="E104" s="1">
        <v>51.2543449558842</v>
      </c>
      <c r="F104" s="1">
        <v>48.632001054972797</v>
      </c>
      <c r="G104" s="1">
        <v>2.6223439009113898</v>
      </c>
      <c r="H104" s="1">
        <v>2.3968949404813999</v>
      </c>
      <c r="I104" s="1">
        <v>0.22544896042999299</v>
      </c>
      <c r="J104" s="1">
        <v>1.5847434805567799</v>
      </c>
      <c r="K104" s="1">
        <v>40.323049715014797</v>
      </c>
      <c r="L104" s="1">
        <v>9.3465517603126198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144</v>
      </c>
      <c r="B105" s="1" t="s">
        <v>13</v>
      </c>
      <c r="C105" s="1" t="s">
        <v>132</v>
      </c>
      <c r="D105" s="1" t="s">
        <v>127</v>
      </c>
      <c r="E105" s="1">
        <v>49.440680944764402</v>
      </c>
      <c r="F105" s="1">
        <v>46.909956560928897</v>
      </c>
      <c r="G105" s="1">
        <v>2.53072438383548</v>
      </c>
      <c r="H105" s="1">
        <v>2.3131996938601498</v>
      </c>
      <c r="I105" s="1">
        <v>0.217524689975333</v>
      </c>
      <c r="J105" s="1">
        <v>1.5233052352556899</v>
      </c>
      <c r="K105" s="1">
        <v>38.891046768456498</v>
      </c>
      <c r="L105" s="1">
        <v>9.0263289410522507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144</v>
      </c>
      <c r="B106" s="1" t="s">
        <v>13</v>
      </c>
      <c r="C106" s="1" t="s">
        <v>133</v>
      </c>
      <c r="D106" s="1" t="s">
        <v>127</v>
      </c>
      <c r="E106" s="1">
        <v>47.6862486972014</v>
      </c>
      <c r="F106" s="1">
        <v>45.244139559190202</v>
      </c>
      <c r="G106" s="1">
        <v>2.4421091380111699</v>
      </c>
      <c r="H106" s="1">
        <v>2.2322496517477801</v>
      </c>
      <c r="I106" s="1">
        <v>0.20985948626339099</v>
      </c>
      <c r="J106" s="1">
        <v>1.4646180754486999</v>
      </c>
      <c r="K106" s="1">
        <v>37.505286965888303</v>
      </c>
      <c r="L106" s="1">
        <v>8.7163436558644491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144</v>
      </c>
      <c r="B107" s="1" t="s">
        <v>13</v>
      </c>
      <c r="C107" s="1" t="s">
        <v>134</v>
      </c>
      <c r="D107" s="1" t="s">
        <v>135</v>
      </c>
      <c r="E107" s="1">
        <v>45.990108593299603</v>
      </c>
      <c r="F107" s="1">
        <v>43.6336666999023</v>
      </c>
      <c r="G107" s="1">
        <v>2.3564418933972702</v>
      </c>
      <c r="H107" s="1">
        <v>2.1539930029800902</v>
      </c>
      <c r="I107" s="1">
        <v>0.202448890417182</v>
      </c>
      <c r="J107" s="1">
        <v>1.40855622548603</v>
      </c>
      <c r="K107" s="1">
        <v>36.1651460415952</v>
      </c>
      <c r="L107" s="1">
        <v>8.4164063262184197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144</v>
      </c>
      <c r="B108" s="1" t="s">
        <v>13</v>
      </c>
      <c r="C108" s="1" t="s">
        <v>136</v>
      </c>
      <c r="D108" s="1" t="s">
        <v>135</v>
      </c>
      <c r="E108" s="1">
        <v>44.351224396224602</v>
      </c>
      <c r="F108" s="1">
        <v>42.077560829929403</v>
      </c>
      <c r="G108" s="1">
        <v>2.2736635662951801</v>
      </c>
      <c r="H108" s="1">
        <v>2.0783754570302202</v>
      </c>
      <c r="I108" s="1">
        <v>0.19528810926495699</v>
      </c>
      <c r="J108" s="1">
        <v>1.3549988094202801</v>
      </c>
      <c r="K108" s="1">
        <v>34.8699040035278</v>
      </c>
      <c r="L108" s="1">
        <v>8.1263215832764697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144</v>
      </c>
      <c r="B109" s="1" t="s">
        <v>13</v>
      </c>
      <c r="C109" s="1" t="s">
        <v>137</v>
      </c>
      <c r="D109" s="1" t="s">
        <v>135</v>
      </c>
      <c r="E109" s="1">
        <v>42.768476511036503</v>
      </c>
      <c r="F109" s="1">
        <v>40.574764028867499</v>
      </c>
      <c r="G109" s="1">
        <v>2.1937124821689502</v>
      </c>
      <c r="H109" s="1">
        <v>2.0053404283460798</v>
      </c>
      <c r="I109" s="1">
        <v>0.188372053822873</v>
      </c>
      <c r="J109" s="1">
        <v>1.30382983004305</v>
      </c>
      <c r="K109" s="1">
        <v>33.618759042047998</v>
      </c>
      <c r="L109" s="1">
        <v>7.8458876389454497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144</v>
      </c>
      <c r="B110" s="1" t="s">
        <v>13</v>
      </c>
      <c r="C110" s="1" t="s">
        <v>138</v>
      </c>
      <c r="D110" s="1" t="s">
        <v>135</v>
      </c>
      <c r="E110" s="1">
        <v>41.240674680890699</v>
      </c>
      <c r="F110" s="1">
        <v>39.124149999285997</v>
      </c>
      <c r="G110" s="1">
        <v>2.1165246816047301</v>
      </c>
      <c r="H110" s="1">
        <v>1.93482930138579</v>
      </c>
      <c r="I110" s="1">
        <v>0.181695380218936</v>
      </c>
      <c r="J110" s="1">
        <v>1.2549381162317199</v>
      </c>
      <c r="K110" s="1">
        <v>32.410840212340197</v>
      </c>
      <c r="L110" s="1">
        <v>7.5748963523187696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144</v>
      </c>
      <c r="B111" s="1" t="s">
        <v>13</v>
      </c>
      <c r="C111" s="1" t="s">
        <v>139</v>
      </c>
      <c r="D111" s="1" t="s">
        <v>135</v>
      </c>
      <c r="E111" s="1">
        <v>39.7665699369078</v>
      </c>
      <c r="F111" s="1">
        <v>37.724535668874701</v>
      </c>
      <c r="G111" s="1">
        <v>2.0420342680330998</v>
      </c>
      <c r="H111" s="1">
        <v>1.8667817371900599</v>
      </c>
      <c r="I111" s="1">
        <v>0.17525253084303899</v>
      </c>
      <c r="J111" s="1">
        <v>1.2082172444813899</v>
      </c>
      <c r="K111" s="1">
        <v>31.245218965478699</v>
      </c>
      <c r="L111" s="1">
        <v>7.3131337269476697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144</v>
      </c>
      <c r="B112" s="1" t="s">
        <v>13</v>
      </c>
      <c r="C112" s="1" t="s">
        <v>140</v>
      </c>
      <c r="D112" s="1" t="s">
        <v>135</v>
      </c>
      <c r="E112" s="1">
        <v>38.344865703827701</v>
      </c>
      <c r="F112" s="1">
        <v>36.374691933630601</v>
      </c>
      <c r="G112" s="1">
        <v>1.9701737701971</v>
      </c>
      <c r="H112" s="1">
        <v>1.8011359958731299</v>
      </c>
      <c r="I112" s="1">
        <v>0.16903777432396999</v>
      </c>
      <c r="J112" s="1">
        <v>1.1635654397028099</v>
      </c>
      <c r="K112" s="1">
        <v>30.1209196021289</v>
      </c>
      <c r="L112" s="1">
        <v>7.0603806619960201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144</v>
      </c>
      <c r="B113" s="1" t="s">
        <v>13</v>
      </c>
      <c r="C113" s="1" t="s">
        <v>141</v>
      </c>
      <c r="D113" s="1" t="s">
        <v>135</v>
      </c>
      <c r="E113" s="1">
        <v>36.974228021087001</v>
      </c>
      <c r="F113" s="1">
        <v>35.073353518885497</v>
      </c>
      <c r="G113" s="1">
        <v>1.9008745022014799</v>
      </c>
      <c r="H113" s="1">
        <v>1.7378292587101201</v>
      </c>
      <c r="I113" s="1">
        <v>0.16304524349136401</v>
      </c>
      <c r="J113" s="1">
        <v>1.1208854596579201</v>
      </c>
      <c r="K113" s="1">
        <v>29.036928720681001</v>
      </c>
      <c r="L113" s="1">
        <v>6.8164138407480896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144</v>
      </c>
      <c r="B2" s="1" t="s">
        <v>142</v>
      </c>
      <c r="C2" s="1" t="s">
        <v>14</v>
      </c>
      <c r="D2" s="1" t="s">
        <v>15</v>
      </c>
      <c r="E2" s="1">
        <v>15.9525966889892</v>
      </c>
      <c r="F2" s="1">
        <v>14.9453904106465</v>
      </c>
      <c r="G2" s="1">
        <v>1.00720627834279</v>
      </c>
      <c r="H2" s="1">
        <v>0.929054299230616</v>
      </c>
      <c r="I2" s="1">
        <v>7.8151979112173697E-2</v>
      </c>
      <c r="J2" s="1">
        <v>1.63586808216424</v>
      </c>
      <c r="K2" s="1">
        <v>10.525638296075501</v>
      </c>
      <c r="L2" s="1">
        <v>3.79109031074948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144</v>
      </c>
      <c r="B3" s="1" t="s">
        <v>142</v>
      </c>
      <c r="C3" s="1" t="s">
        <v>16</v>
      </c>
      <c r="D3" s="1" t="s">
        <v>15</v>
      </c>
      <c r="E3" s="1">
        <v>16.799118937418299</v>
      </c>
      <c r="F3" s="1">
        <v>15.740338558791599</v>
      </c>
      <c r="G3" s="1">
        <v>1.0587803786266801</v>
      </c>
      <c r="H3" s="1">
        <v>0.97656498009924597</v>
      </c>
      <c r="I3" s="1">
        <v>8.22153985274372E-2</v>
      </c>
      <c r="J3" s="1">
        <v>1.7270071186903899</v>
      </c>
      <c r="K3" s="1">
        <v>11.0948856466989</v>
      </c>
      <c r="L3" s="1">
        <v>3.9772261720290198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144</v>
      </c>
      <c r="B4" s="1" t="s">
        <v>142</v>
      </c>
      <c r="C4" s="1" t="s">
        <v>17</v>
      </c>
      <c r="D4" s="1" t="s">
        <v>15</v>
      </c>
      <c r="E4" s="1">
        <v>17.7015828186492</v>
      </c>
      <c r="F4" s="1">
        <v>16.5878276068727</v>
      </c>
      <c r="G4" s="1">
        <v>1.1137552117765299</v>
      </c>
      <c r="H4" s="1">
        <v>1.02720783472357</v>
      </c>
      <c r="I4" s="1">
        <v>8.6547377052951194E-2</v>
      </c>
      <c r="J4" s="1">
        <v>1.82313664279032</v>
      </c>
      <c r="K4" s="1">
        <v>11.702412075998399</v>
      </c>
      <c r="L4" s="1">
        <v>4.1760340998604901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144</v>
      </c>
      <c r="B5" s="1" t="s">
        <v>142</v>
      </c>
      <c r="C5" s="1" t="s">
        <v>18</v>
      </c>
      <c r="D5" s="1" t="s">
        <v>15</v>
      </c>
      <c r="E5" s="1">
        <v>18.662933285282602</v>
      </c>
      <c r="F5" s="1">
        <v>17.490626130426602</v>
      </c>
      <c r="G5" s="1">
        <v>1.17230715485601</v>
      </c>
      <c r="H5" s="1">
        <v>1.0811452036209299</v>
      </c>
      <c r="I5" s="1">
        <v>9.1161951235076005E-2</v>
      </c>
      <c r="J5" s="1">
        <v>1.92447663212829</v>
      </c>
      <c r="K5" s="1">
        <v>12.3502766319464</v>
      </c>
      <c r="L5" s="1">
        <v>4.3881800212079503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144</v>
      </c>
      <c r="B6" s="1" t="s">
        <v>142</v>
      </c>
      <c r="C6" s="1" t="s">
        <v>19</v>
      </c>
      <c r="D6" s="1" t="s">
        <v>15</v>
      </c>
      <c r="E6" s="1">
        <v>19.686221790076502</v>
      </c>
      <c r="F6" s="1">
        <v>18.451603751268799</v>
      </c>
      <c r="G6" s="1">
        <v>1.23461803880768</v>
      </c>
      <c r="H6" s="1">
        <v>1.1385444107738401</v>
      </c>
      <c r="I6" s="1">
        <v>9.6073628033844297E-2</v>
      </c>
      <c r="J6" s="1">
        <v>2.0312453748464798</v>
      </c>
      <c r="K6" s="1">
        <v>13.0406250473368</v>
      </c>
      <c r="L6" s="1">
        <v>4.6143513678931196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144</v>
      </c>
      <c r="B7" s="1" t="s">
        <v>142</v>
      </c>
      <c r="C7" s="1" t="s">
        <v>20</v>
      </c>
      <c r="D7" s="1" t="s">
        <v>15</v>
      </c>
      <c r="E7" s="1">
        <v>20.774598557442999</v>
      </c>
      <c r="F7" s="1">
        <v>19.473723950218499</v>
      </c>
      <c r="G7" s="1">
        <v>1.3008746072244901</v>
      </c>
      <c r="H7" s="1">
        <v>1.19957726220417</v>
      </c>
      <c r="I7" s="1">
        <v>0.101297345020316</v>
      </c>
      <c r="J7" s="1">
        <v>2.14365754111757</v>
      </c>
      <c r="K7" s="1">
        <v>13.775685686318999</v>
      </c>
      <c r="L7" s="1">
        <v>4.8552553300063996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144</v>
      </c>
      <c r="B8" s="1" t="s">
        <v>142</v>
      </c>
      <c r="C8" s="1" t="s">
        <v>21</v>
      </c>
      <c r="D8" s="1" t="s">
        <v>15</v>
      </c>
      <c r="E8" s="1">
        <v>21.931302724903901</v>
      </c>
      <c r="F8" s="1">
        <v>20.5600348920205</v>
      </c>
      <c r="G8" s="1">
        <v>1.37126783288339</v>
      </c>
      <c r="H8" s="1">
        <v>1.26441941305856</v>
      </c>
      <c r="I8" s="1">
        <v>0.106848419824829</v>
      </c>
      <c r="J8" s="1">
        <v>2.2619219613708301</v>
      </c>
      <c r="K8" s="1">
        <v>14.5577641844813</v>
      </c>
      <c r="L8" s="1">
        <v>5.1116165790517796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144</v>
      </c>
      <c r="B9" s="1" t="s">
        <v>142</v>
      </c>
      <c r="C9" s="1" t="s">
        <v>22</v>
      </c>
      <c r="D9" s="1" t="s">
        <v>23</v>
      </c>
      <c r="E9" s="1">
        <v>23.1596500820079</v>
      </c>
      <c r="F9" s="1">
        <v>21.7136580062677</v>
      </c>
      <c r="G9" s="1">
        <v>1.44599207574021</v>
      </c>
      <c r="H9" s="1">
        <v>1.33324958820186</v>
      </c>
      <c r="I9" s="1">
        <v>0.112742487538356</v>
      </c>
      <c r="J9" s="1">
        <v>2.3862390903753998</v>
      </c>
      <c r="K9" s="1">
        <v>15.3892365920995</v>
      </c>
      <c r="L9" s="1">
        <v>5.3841743995330198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144</v>
      </c>
      <c r="B10" s="1" t="s">
        <v>142</v>
      </c>
      <c r="C10" s="1" t="s">
        <v>24</v>
      </c>
      <c r="D10" s="1" t="s">
        <v>23</v>
      </c>
      <c r="E10" s="1">
        <v>24.463018120828501</v>
      </c>
      <c r="F10" s="1">
        <v>22.937774055420999</v>
      </c>
      <c r="G10" s="1">
        <v>1.5252440654074999</v>
      </c>
      <c r="H10" s="1">
        <v>1.40624864069767</v>
      </c>
      <c r="I10" s="1">
        <v>0.11899542470982501</v>
      </c>
      <c r="J10" s="1">
        <v>2.5167981382182298</v>
      </c>
      <c r="K10" s="1">
        <v>16.272540818240401</v>
      </c>
      <c r="L10" s="1">
        <v>5.6736791643698901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144</v>
      </c>
      <c r="B11" s="1" t="s">
        <v>142</v>
      </c>
      <c r="C11" s="1" t="s">
        <v>25</v>
      </c>
      <c r="D11" s="1" t="s">
        <v>23</v>
      </c>
      <c r="E11" s="1">
        <v>25.844828102134699</v>
      </c>
      <c r="F11" s="1">
        <v>24.2356064114107</v>
      </c>
      <c r="G11" s="1">
        <v>1.60922169072405</v>
      </c>
      <c r="H11" s="1">
        <v>1.4835984321825899</v>
      </c>
      <c r="I11" s="1">
        <v>0.125623258541466</v>
      </c>
      <c r="J11" s="1">
        <v>2.65377385204427</v>
      </c>
      <c r="K11" s="1">
        <v>17.2101661629716</v>
      </c>
      <c r="L11" s="1">
        <v>5.9808880871188901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144</v>
      </c>
      <c r="B12" s="1" t="s">
        <v>142</v>
      </c>
      <c r="C12" s="1" t="s">
        <v>26</v>
      </c>
      <c r="D12" s="1" t="s">
        <v>23</v>
      </c>
      <c r="E12" s="1">
        <v>27.308523835851201</v>
      </c>
      <c r="F12" s="1">
        <v>25.610401256897099</v>
      </c>
      <c r="G12" s="1">
        <v>1.6981225789540799</v>
      </c>
      <c r="H12" s="1">
        <v>1.5654805190862</v>
      </c>
      <c r="I12" s="1">
        <v>0.132642059867877</v>
      </c>
      <c r="J12" s="1">
        <v>2.7973229364057</v>
      </c>
      <c r="K12" s="1">
        <v>18.204640716693799</v>
      </c>
      <c r="L12" s="1">
        <v>6.3065601827517197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144</v>
      </c>
      <c r="B13" s="1" t="s">
        <v>142</v>
      </c>
      <c r="C13" s="1" t="s">
        <v>27</v>
      </c>
      <c r="D13" s="1" t="s">
        <v>23</v>
      </c>
      <c r="E13" s="1">
        <v>28.857546874843301</v>
      </c>
      <c r="F13" s="1">
        <v>27.065404427328801</v>
      </c>
      <c r="G13" s="1">
        <v>1.79214244751452</v>
      </c>
      <c r="H13" s="1">
        <v>1.65207462899513</v>
      </c>
      <c r="I13" s="1">
        <v>0.14006781851939801</v>
      </c>
      <c r="J13" s="1">
        <v>2.9475801053736301</v>
      </c>
      <c r="K13" s="1">
        <v>19.258516400424998</v>
      </c>
      <c r="L13" s="1">
        <v>6.6514503690446896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144</v>
      </c>
      <c r="B14" s="1" t="s">
        <v>142</v>
      </c>
      <c r="C14" s="1" t="s">
        <v>28</v>
      </c>
      <c r="D14" s="1" t="s">
        <v>23</v>
      </c>
      <c r="E14" s="1">
        <v>30.495307828921</v>
      </c>
      <c r="F14" s="1">
        <v>28.603834616900301</v>
      </c>
      <c r="G14" s="1">
        <v>1.89147321202075</v>
      </c>
      <c r="H14" s="1">
        <v>1.7435569122966299</v>
      </c>
      <c r="I14" s="1">
        <v>0.14791629972411599</v>
      </c>
      <c r="J14" s="1">
        <v>3.1046537663754301</v>
      </c>
      <c r="K14" s="1">
        <v>20.374351419716199</v>
      </c>
      <c r="L14" s="1">
        <v>7.0163026428294302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144</v>
      </c>
      <c r="B15" s="1" t="s">
        <v>142</v>
      </c>
      <c r="C15" s="1" t="s">
        <v>29</v>
      </c>
      <c r="D15" s="1" t="s">
        <v>23</v>
      </c>
      <c r="E15" s="1">
        <v>32.225153522930498</v>
      </c>
      <c r="F15" s="1">
        <v>30.2288526869592</v>
      </c>
      <c r="G15" s="1">
        <v>1.9963008359712999</v>
      </c>
      <c r="H15" s="1">
        <v>1.8400979556675101</v>
      </c>
      <c r="I15" s="1">
        <v>0.15620288030378901</v>
      </c>
      <c r="J15" s="1">
        <v>3.2686213442001999</v>
      </c>
      <c r="K15" s="1">
        <v>21.554689908863999</v>
      </c>
      <c r="L15" s="1">
        <v>7.4018422698663198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144</v>
      </c>
      <c r="B16" s="1" t="s">
        <v>142</v>
      </c>
      <c r="C16" s="1" t="s">
        <v>30</v>
      </c>
      <c r="D16" s="1" t="s">
        <v>31</v>
      </c>
      <c r="E16" s="1">
        <v>34.050329750720998</v>
      </c>
      <c r="F16" s="1">
        <v>31.9435268410441</v>
      </c>
      <c r="G16" s="1">
        <v>2.1068029096769201</v>
      </c>
      <c r="H16" s="1">
        <v>1.9418605461009</v>
      </c>
      <c r="I16" s="1">
        <v>0.16494236357601499</v>
      </c>
      <c r="J16" s="1">
        <v>3.43952426390593</v>
      </c>
      <c r="K16" s="1">
        <v>22.802038552441701</v>
      </c>
      <c r="L16" s="1">
        <v>7.8087669343734296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144</v>
      </c>
      <c r="B17" s="1" t="s">
        <v>142</v>
      </c>
      <c r="C17" s="1" t="s">
        <v>32</v>
      </c>
      <c r="D17" s="1" t="s">
        <v>31</v>
      </c>
      <c r="E17" s="1">
        <v>35.973939417563599</v>
      </c>
      <c r="F17" s="1">
        <v>33.750793468368201</v>
      </c>
      <c r="G17" s="1">
        <v>2.2231459491953798</v>
      </c>
      <c r="H17" s="1">
        <v>2.0489971770978599</v>
      </c>
      <c r="I17" s="1">
        <v>0.17414877209752</v>
      </c>
      <c r="J17" s="1">
        <v>3.6173626235704099</v>
      </c>
      <c r="K17" s="1">
        <v>24.118839989241401</v>
      </c>
      <c r="L17" s="1">
        <v>8.2377368047518598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144</v>
      </c>
      <c r="B18" s="1" t="s">
        <v>142</v>
      </c>
      <c r="C18" s="1" t="s">
        <v>33</v>
      </c>
      <c r="D18" s="1" t="s">
        <v>31</v>
      </c>
      <c r="E18" s="1">
        <v>37.998895919182502</v>
      </c>
      <c r="F18" s="1">
        <v>35.653413509004402</v>
      </c>
      <c r="G18" s="1">
        <v>2.3454824101781102</v>
      </c>
      <c r="H18" s="1">
        <v>2.1616472924974901</v>
      </c>
      <c r="I18" s="1">
        <v>0.18383511768062499</v>
      </c>
      <c r="J18" s="1">
        <v>3.8020896020010202</v>
      </c>
      <c r="K18" s="1">
        <v>25.507442830917199</v>
      </c>
      <c r="L18" s="1">
        <v>8.6893634862643196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144</v>
      </c>
      <c r="B19" s="1" t="s">
        <v>142</v>
      </c>
      <c r="C19" s="1" t="s">
        <v>34</v>
      </c>
      <c r="D19" s="1" t="s">
        <v>31</v>
      </c>
      <c r="E19" s="1">
        <v>40.127871677855801</v>
      </c>
      <c r="F19" s="1">
        <v>37.653924261080498</v>
      </c>
      <c r="G19" s="1">
        <v>2.4739474167752902</v>
      </c>
      <c r="H19" s="1">
        <v>2.2799342682795101</v>
      </c>
      <c r="I19" s="1">
        <v>0.19401314849578799</v>
      </c>
      <c r="J19" s="1">
        <v>3.9936056626305798</v>
      </c>
      <c r="K19" s="1">
        <v>26.970068165408701</v>
      </c>
      <c r="L19" s="1">
        <v>9.1641978498164303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144</v>
      </c>
      <c r="B20" s="1" t="s">
        <v>142</v>
      </c>
      <c r="C20" s="1" t="s">
        <v>35</v>
      </c>
      <c r="D20" s="1" t="s">
        <v>31</v>
      </c>
      <c r="E20" s="1">
        <v>42.363241846760999</v>
      </c>
      <c r="F20" s="1">
        <v>39.754586634585401</v>
      </c>
      <c r="G20" s="1">
        <v>2.6086552121756399</v>
      </c>
      <c r="H20" s="1">
        <v>2.4039621386303498</v>
      </c>
      <c r="I20" s="1">
        <v>0.20469307354529301</v>
      </c>
      <c r="J20" s="1">
        <v>4.1917526327481598</v>
      </c>
      <c r="K20" s="1">
        <v>28.508772465043201</v>
      </c>
      <c r="L20" s="1">
        <v>9.6627167489696806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144</v>
      </c>
      <c r="B21" s="1" t="s">
        <v>142</v>
      </c>
      <c r="C21" s="1" t="s">
        <v>36</v>
      </c>
      <c r="D21" s="1" t="s">
        <v>31</v>
      </c>
      <c r="E21" s="1">
        <v>44.707023304324203</v>
      </c>
      <c r="F21" s="1">
        <v>41.957327959281997</v>
      </c>
      <c r="G21" s="1">
        <v>2.7496953450421802</v>
      </c>
      <c r="H21" s="1">
        <v>2.5338120796792301</v>
      </c>
      <c r="I21" s="1">
        <v>0.21588326536295499</v>
      </c>
      <c r="J21" s="1">
        <v>4.3963077566950597</v>
      </c>
      <c r="K21" s="1">
        <v>30.125406882405201</v>
      </c>
      <c r="L21" s="1">
        <v>10.185308665223999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144</v>
      </c>
      <c r="B22" s="1" t="s">
        <v>142</v>
      </c>
      <c r="C22" s="1" t="s">
        <v>37</v>
      </c>
      <c r="D22" s="1" t="s">
        <v>31</v>
      </c>
      <c r="E22" s="1">
        <v>47.165863432176202</v>
      </c>
      <c r="F22" s="1">
        <v>44.268425290226197</v>
      </c>
      <c r="G22" s="1">
        <v>2.8974381419499702</v>
      </c>
      <c r="H22" s="1">
        <v>2.6698238476706702</v>
      </c>
      <c r="I22" s="1">
        <v>0.22761429427929999</v>
      </c>
      <c r="J22" s="1">
        <v>4.6074629360108004</v>
      </c>
      <c r="K22" s="1">
        <v>31.8249951998569</v>
      </c>
      <c r="L22" s="1">
        <v>10.733405296308501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144</v>
      </c>
      <c r="B23" s="1" t="s">
        <v>142</v>
      </c>
      <c r="C23" s="1" t="s">
        <v>38</v>
      </c>
      <c r="D23" s="1" t="s">
        <v>39</v>
      </c>
      <c r="E23" s="1">
        <v>49.843274201395602</v>
      </c>
      <c r="F23" s="1">
        <v>46.785099830719901</v>
      </c>
      <c r="G23" s="1">
        <v>3.0581743706756899</v>
      </c>
      <c r="H23" s="1">
        <v>2.8177914104450101</v>
      </c>
      <c r="I23" s="1">
        <v>0.24038296023067901</v>
      </c>
      <c r="J23" s="1">
        <v>4.8345988522923502</v>
      </c>
      <c r="K23" s="1">
        <v>33.678293847301603</v>
      </c>
      <c r="L23" s="1">
        <v>11.3303815018016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144</v>
      </c>
      <c r="B24" s="1" t="s">
        <v>142</v>
      </c>
      <c r="C24" s="1" t="s">
        <v>40</v>
      </c>
      <c r="D24" s="1" t="s">
        <v>39</v>
      </c>
      <c r="E24" s="1">
        <v>52.727754558089202</v>
      </c>
      <c r="F24" s="1">
        <v>49.496623109808802</v>
      </c>
      <c r="G24" s="1">
        <v>3.2311314482803999</v>
      </c>
      <c r="H24" s="1">
        <v>2.9770003288187201</v>
      </c>
      <c r="I24" s="1">
        <v>0.25413111946167799</v>
      </c>
      <c r="J24" s="1">
        <v>5.0758560261219898</v>
      </c>
      <c r="K24" s="1">
        <v>35.6784434322376</v>
      </c>
      <c r="L24" s="1">
        <v>11.9734550997297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144</v>
      </c>
      <c r="B25" s="1" t="s">
        <v>142</v>
      </c>
      <c r="C25" s="1" t="s">
        <v>41</v>
      </c>
      <c r="D25" s="1" t="s">
        <v>39</v>
      </c>
      <c r="E25" s="1">
        <v>55.817193424440902</v>
      </c>
      <c r="F25" s="1">
        <v>52.401086190739697</v>
      </c>
      <c r="G25" s="1">
        <v>3.4161072337012</v>
      </c>
      <c r="H25" s="1">
        <v>3.1472615459464399</v>
      </c>
      <c r="I25" s="1">
        <v>0.26884568775475398</v>
      </c>
      <c r="J25" s="1">
        <v>5.3302189248708398</v>
      </c>
      <c r="K25" s="1">
        <v>37.825008828307503</v>
      </c>
      <c r="L25" s="1">
        <v>12.6619656712625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144</v>
      </c>
      <c r="B26" s="1" t="s">
        <v>142</v>
      </c>
      <c r="C26" s="1" t="s">
        <v>42</v>
      </c>
      <c r="D26" s="1" t="s">
        <v>39</v>
      </c>
      <c r="E26" s="1">
        <v>59.114543077766797</v>
      </c>
      <c r="F26" s="1">
        <v>55.501340293980697</v>
      </c>
      <c r="G26" s="1">
        <v>3.6132027837861398</v>
      </c>
      <c r="H26" s="1">
        <v>3.3286650837954199</v>
      </c>
      <c r="I26" s="1">
        <v>0.28453769999072098</v>
      </c>
      <c r="J26" s="1">
        <v>5.59708479921877</v>
      </c>
      <c r="K26" s="1">
        <v>40.1210751199052</v>
      </c>
      <c r="L26" s="1">
        <v>13.3963831586429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144</v>
      </c>
      <c r="B27" s="1" t="s">
        <v>142</v>
      </c>
      <c r="C27" s="1" t="s">
        <v>43</v>
      </c>
      <c r="D27" s="1" t="s">
        <v>39</v>
      </c>
      <c r="E27" s="1">
        <v>62.625372142853699</v>
      </c>
      <c r="F27" s="1">
        <v>58.802701108417402</v>
      </c>
      <c r="G27" s="1">
        <v>3.8226710344363002</v>
      </c>
      <c r="H27" s="1">
        <v>3.5214405748348701</v>
      </c>
      <c r="I27" s="1">
        <v>0.30123045960142802</v>
      </c>
      <c r="J27" s="1">
        <v>5.8760188005206997</v>
      </c>
      <c r="K27" s="1">
        <v>42.571606990211897</v>
      </c>
      <c r="L27" s="1">
        <v>14.177746352121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144</v>
      </c>
      <c r="B28" s="1" t="s">
        <v>142</v>
      </c>
      <c r="C28" s="1" t="s">
        <v>44</v>
      </c>
      <c r="D28" s="1" t="s">
        <v>39</v>
      </c>
      <c r="E28" s="1">
        <v>66.356442747690295</v>
      </c>
      <c r="F28" s="1">
        <v>62.311614113388899</v>
      </c>
      <c r="G28" s="1">
        <v>4.0448286343014201</v>
      </c>
      <c r="H28" s="1">
        <v>3.72587599408857</v>
      </c>
      <c r="I28" s="1">
        <v>0.31895264021285102</v>
      </c>
      <c r="J28" s="1">
        <v>6.1666110321421401</v>
      </c>
      <c r="K28" s="1">
        <v>45.182496368849897</v>
      </c>
      <c r="L28" s="1">
        <v>15.0073353466983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144</v>
      </c>
      <c r="B29" s="1" t="s">
        <v>142</v>
      </c>
      <c r="C29" s="1" t="s">
        <v>45</v>
      </c>
      <c r="D29" s="1" t="s">
        <v>39</v>
      </c>
      <c r="E29" s="1">
        <v>70.314839718432097</v>
      </c>
      <c r="F29" s="1">
        <v>66.034837871505303</v>
      </c>
      <c r="G29" s="1">
        <v>4.28000184692677</v>
      </c>
      <c r="H29" s="1">
        <v>3.9422677893647</v>
      </c>
      <c r="I29" s="1">
        <v>0.33773405756206798</v>
      </c>
      <c r="J29" s="1">
        <v>6.4683893215348496</v>
      </c>
      <c r="K29" s="1">
        <v>47.959980404040898</v>
      </c>
      <c r="L29" s="1">
        <v>15.8864699928563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144</v>
      </c>
      <c r="B30" s="1" t="s">
        <v>142</v>
      </c>
      <c r="C30" s="1" t="s">
        <v>46</v>
      </c>
      <c r="D30" s="1" t="s">
        <v>47</v>
      </c>
      <c r="E30" s="1">
        <v>74.507391566185106</v>
      </c>
      <c r="F30" s="1">
        <v>69.978901041797897</v>
      </c>
      <c r="G30" s="1">
        <v>4.5284905243872098</v>
      </c>
      <c r="H30" s="1">
        <v>4.1708876691236298</v>
      </c>
      <c r="I30" s="1">
        <v>0.35760285526357899</v>
      </c>
      <c r="J30" s="1">
        <v>6.7807625417144299</v>
      </c>
      <c r="K30" s="1">
        <v>50.910254079306902</v>
      </c>
      <c r="L30" s="1">
        <v>16.816374945163702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144</v>
      </c>
      <c r="B31" s="1" t="s">
        <v>142</v>
      </c>
      <c r="C31" s="1" t="s">
        <v>48</v>
      </c>
      <c r="D31" s="1" t="s">
        <v>47</v>
      </c>
      <c r="E31" s="1">
        <v>78.940240186351105</v>
      </c>
      <c r="F31" s="1">
        <v>74.149698795403594</v>
      </c>
      <c r="G31" s="1">
        <v>4.7905413909474897</v>
      </c>
      <c r="H31" s="1">
        <v>4.4119579759207799</v>
      </c>
      <c r="I31" s="1">
        <v>0.378583415026711</v>
      </c>
      <c r="J31" s="1">
        <v>7.1029809399081199</v>
      </c>
      <c r="K31" s="1">
        <v>54.039180478283399</v>
      </c>
      <c r="L31" s="1">
        <v>17.798078768159499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144</v>
      </c>
      <c r="B32" s="1" t="s">
        <v>142</v>
      </c>
      <c r="C32" s="1" t="s">
        <v>49</v>
      </c>
      <c r="D32" s="1" t="s">
        <v>47</v>
      </c>
      <c r="E32" s="1">
        <v>83.618481149728098</v>
      </c>
      <c r="F32" s="1">
        <v>78.552155262238699</v>
      </c>
      <c r="G32" s="1">
        <v>5.0663258874894499</v>
      </c>
      <c r="H32" s="1">
        <v>4.6656312711678396</v>
      </c>
      <c r="I32" s="1">
        <v>0.40069461632160402</v>
      </c>
      <c r="J32" s="1">
        <v>7.4341063821861404</v>
      </c>
      <c r="K32" s="1">
        <v>57.352045315660497</v>
      </c>
      <c r="L32" s="1">
        <v>18.832329451881499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144</v>
      </c>
      <c r="B33" s="1" t="s">
        <v>142</v>
      </c>
      <c r="C33" s="1" t="s">
        <v>50</v>
      </c>
      <c r="D33" s="1" t="s">
        <v>47</v>
      </c>
      <c r="E33" s="1">
        <v>88.545832719708699</v>
      </c>
      <c r="F33" s="1">
        <v>83.189912651008001</v>
      </c>
      <c r="G33" s="1">
        <v>5.3559200687007698</v>
      </c>
      <c r="H33" s="1">
        <v>4.9319718226526401</v>
      </c>
      <c r="I33" s="1">
        <v>0.42394824604813103</v>
      </c>
      <c r="J33" s="1">
        <v>7.7729890263292702</v>
      </c>
      <c r="K33" s="1">
        <v>60.853326679324802</v>
      </c>
      <c r="L33" s="1">
        <v>19.919517014054598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144</v>
      </c>
      <c r="B34" s="1" t="s">
        <v>142</v>
      </c>
      <c r="C34" s="1" t="s">
        <v>51</v>
      </c>
      <c r="D34" s="1" t="s">
        <v>47</v>
      </c>
      <c r="E34" s="1">
        <v>93.671736417709397</v>
      </c>
      <c r="F34" s="1">
        <v>88.021114365373805</v>
      </c>
      <c r="G34" s="1">
        <v>5.6506220523356898</v>
      </c>
      <c r="H34" s="1">
        <v>5.2027685216671999</v>
      </c>
      <c r="I34" s="1">
        <v>0.44785353066848099</v>
      </c>
      <c r="J34" s="1">
        <v>8.1182477110439102</v>
      </c>
      <c r="K34" s="1">
        <v>64.546419486098699</v>
      </c>
      <c r="L34" s="1">
        <v>21.007069220566802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144</v>
      </c>
      <c r="B35" s="1" t="s">
        <v>142</v>
      </c>
      <c r="C35" s="1" t="s">
        <v>52</v>
      </c>
      <c r="D35" s="1" t="s">
        <v>47</v>
      </c>
      <c r="E35" s="1">
        <v>98.955215210445701</v>
      </c>
      <c r="F35" s="1">
        <v>93.011617777447398</v>
      </c>
      <c r="G35" s="1">
        <v>5.9435974329982404</v>
      </c>
      <c r="H35" s="1">
        <v>5.4715749649345904</v>
      </c>
      <c r="I35" s="1">
        <v>0.472022468063652</v>
      </c>
      <c r="J35" s="1">
        <v>8.4682408257259407</v>
      </c>
      <c r="K35" s="1">
        <v>68.432837356715098</v>
      </c>
      <c r="L35" s="1">
        <v>22.0541370280046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144</v>
      </c>
      <c r="B36" s="1" t="s">
        <v>142</v>
      </c>
      <c r="C36" s="1" t="s">
        <v>53</v>
      </c>
      <c r="D36" s="1" t="s">
        <v>47</v>
      </c>
      <c r="E36" s="1">
        <v>104.406895823643</v>
      </c>
      <c r="F36" s="1">
        <v>98.170013333485699</v>
      </c>
      <c r="G36" s="1">
        <v>6.2368824901568596</v>
      </c>
      <c r="H36" s="1">
        <v>5.7403144122953504</v>
      </c>
      <c r="I36" s="1">
        <v>0.49656807786150498</v>
      </c>
      <c r="J36" s="1">
        <v>8.8210505641140706</v>
      </c>
      <c r="K36" s="1">
        <v>72.511700100690106</v>
      </c>
      <c r="L36" s="1">
        <v>23.074145158838402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144</v>
      </c>
      <c r="B37" s="1" t="s">
        <v>142</v>
      </c>
      <c r="C37" s="1" t="s">
        <v>54</v>
      </c>
      <c r="D37" s="1" t="s">
        <v>55</v>
      </c>
      <c r="E37" s="1">
        <v>110.018453181699</v>
      </c>
      <c r="F37" s="1">
        <v>103.48760166082199</v>
      </c>
      <c r="G37" s="1">
        <v>6.5308515208771096</v>
      </c>
      <c r="H37" s="1">
        <v>6.0093616942334602</v>
      </c>
      <c r="I37" s="1">
        <v>0.52148982664365096</v>
      </c>
      <c r="J37" s="1">
        <v>9.1736354493704404</v>
      </c>
      <c r="K37" s="1">
        <v>76.772434107554105</v>
      </c>
      <c r="L37" s="1">
        <v>24.072383624774201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144</v>
      </c>
      <c r="B38" s="1" t="s">
        <v>142</v>
      </c>
      <c r="C38" s="1" t="s">
        <v>56</v>
      </c>
      <c r="D38" s="1" t="s">
        <v>55</v>
      </c>
      <c r="E38" s="1">
        <v>115.57255378972999</v>
      </c>
      <c r="F38" s="1">
        <v>108.759084801396</v>
      </c>
      <c r="G38" s="1">
        <v>6.8134689883339599</v>
      </c>
      <c r="H38" s="1">
        <v>6.26767301611119</v>
      </c>
      <c r="I38" s="1">
        <v>0.54579597222276999</v>
      </c>
      <c r="J38" s="1">
        <v>9.5066187934434208</v>
      </c>
      <c r="K38" s="1">
        <v>81.057993262406896</v>
      </c>
      <c r="L38" s="1">
        <v>25.007941733880099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144</v>
      </c>
      <c r="B39" s="1" t="s">
        <v>142</v>
      </c>
      <c r="C39" s="1" t="s">
        <v>57</v>
      </c>
      <c r="D39" s="1" t="s">
        <v>55</v>
      </c>
      <c r="E39" s="1">
        <v>121.103095044509</v>
      </c>
      <c r="F39" s="1">
        <v>114.014625322329</v>
      </c>
      <c r="G39" s="1">
        <v>7.0884697221801298</v>
      </c>
      <c r="H39" s="1">
        <v>6.5187462154139002</v>
      </c>
      <c r="I39" s="1">
        <v>0.56972350676622996</v>
      </c>
      <c r="J39" s="1">
        <v>9.8207325741733005</v>
      </c>
      <c r="K39" s="1">
        <v>85.381073605719493</v>
      </c>
      <c r="L39" s="1">
        <v>25.901288864616099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144</v>
      </c>
      <c r="B40" s="1" t="s">
        <v>142</v>
      </c>
      <c r="C40" s="1" t="s">
        <v>58</v>
      </c>
      <c r="D40" s="1" t="s">
        <v>55</v>
      </c>
      <c r="E40" s="1">
        <v>126.631622348134</v>
      </c>
      <c r="F40" s="1">
        <v>119.271646006822</v>
      </c>
      <c r="G40" s="1">
        <v>7.3599763413123602</v>
      </c>
      <c r="H40" s="1">
        <v>6.7664760298134796</v>
      </c>
      <c r="I40" s="1">
        <v>0.59350031149888005</v>
      </c>
      <c r="J40" s="1">
        <v>10.1149651600116</v>
      </c>
      <c r="K40" s="1">
        <v>89.738238376376401</v>
      </c>
      <c r="L40" s="1">
        <v>26.7784188117461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144</v>
      </c>
      <c r="B41" s="1" t="s">
        <v>142</v>
      </c>
      <c r="C41" s="1" t="s">
        <v>59</v>
      </c>
      <c r="D41" s="1" t="s">
        <v>55</v>
      </c>
      <c r="E41" s="1">
        <v>132.14797776160299</v>
      </c>
      <c r="F41" s="1">
        <v>124.519691162925</v>
      </c>
      <c r="G41" s="1">
        <v>7.6282865986778798</v>
      </c>
      <c r="H41" s="1">
        <v>7.0111684697384797</v>
      </c>
      <c r="I41" s="1">
        <v>0.61711812893940698</v>
      </c>
      <c r="J41" s="1">
        <v>10.3874151392474</v>
      </c>
      <c r="K41" s="1">
        <v>94.116645397204906</v>
      </c>
      <c r="L41" s="1">
        <v>27.643917225150599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144</v>
      </c>
      <c r="B42" s="1" t="s">
        <v>142</v>
      </c>
      <c r="C42" s="1" t="s">
        <v>60</v>
      </c>
      <c r="D42" s="1" t="s">
        <v>55</v>
      </c>
      <c r="E42" s="1">
        <v>137.626344050249</v>
      </c>
      <c r="F42" s="1">
        <v>129.73436923957701</v>
      </c>
      <c r="G42" s="1">
        <v>7.8919748106716598</v>
      </c>
      <c r="H42" s="1">
        <v>7.2515154845556404</v>
      </c>
      <c r="I42" s="1">
        <v>0.64045932611602496</v>
      </c>
      <c r="J42" s="1">
        <v>10.6357801924214</v>
      </c>
      <c r="K42" s="1">
        <v>98.497610836552397</v>
      </c>
      <c r="L42" s="1">
        <v>28.492953021274701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144</v>
      </c>
      <c r="B43" s="1" t="s">
        <v>142</v>
      </c>
      <c r="C43" s="1" t="s">
        <v>61</v>
      </c>
      <c r="D43" s="1" t="s">
        <v>55</v>
      </c>
      <c r="E43" s="1">
        <v>143.034660533047</v>
      </c>
      <c r="F43" s="1">
        <v>134.88551368638301</v>
      </c>
      <c r="G43" s="1">
        <v>8.1491468466637507</v>
      </c>
      <c r="H43" s="1">
        <v>7.4857746075089802</v>
      </c>
      <c r="I43" s="1">
        <v>0.66337223915476995</v>
      </c>
      <c r="J43" s="1">
        <v>10.857650611290101</v>
      </c>
      <c r="K43" s="1">
        <v>102.85854313076</v>
      </c>
      <c r="L43" s="1">
        <v>29.3184667909971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144</v>
      </c>
      <c r="B44" s="1" t="s">
        <v>142</v>
      </c>
      <c r="C44" s="1" t="s">
        <v>62</v>
      </c>
      <c r="D44" s="1" t="s">
        <v>63</v>
      </c>
      <c r="E44" s="1">
        <v>148.33820057829101</v>
      </c>
      <c r="F44" s="1">
        <v>139.94035143276699</v>
      </c>
      <c r="G44" s="1">
        <v>8.3978491455241606</v>
      </c>
      <c r="H44" s="1">
        <v>7.7121523478588303</v>
      </c>
      <c r="I44" s="1">
        <v>0.68569679766533198</v>
      </c>
      <c r="J44" s="1">
        <v>11.0506980754226</v>
      </c>
      <c r="K44" s="1">
        <v>107.174112172405</v>
      </c>
      <c r="L44" s="1">
        <v>30.113390330463201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144</v>
      </c>
      <c r="B45" s="1" t="s">
        <v>142</v>
      </c>
      <c r="C45" s="1" t="s">
        <v>64</v>
      </c>
      <c r="D45" s="1" t="s">
        <v>63</v>
      </c>
      <c r="E45" s="1">
        <v>153.50109455669201</v>
      </c>
      <c r="F45" s="1">
        <v>144.86490003915699</v>
      </c>
      <c r="G45" s="1">
        <v>8.6361945175349</v>
      </c>
      <c r="H45" s="1">
        <v>7.9289212218406604</v>
      </c>
      <c r="I45" s="1">
        <v>0.70727329569423503</v>
      </c>
      <c r="J45" s="1">
        <v>11.2128056389724</v>
      </c>
      <c r="K45" s="1">
        <v>111.41705977141601</v>
      </c>
      <c r="L45" s="1">
        <v>30.871229146303399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144</v>
      </c>
      <c r="B46" s="1" t="s">
        <v>142</v>
      </c>
      <c r="C46" s="1" t="s">
        <v>65</v>
      </c>
      <c r="D46" s="1" t="s">
        <v>63</v>
      </c>
      <c r="E46" s="1">
        <v>158.48716051109699</v>
      </c>
      <c r="F46" s="1">
        <v>149.62476052553501</v>
      </c>
      <c r="G46" s="1">
        <v>8.8623999855617495</v>
      </c>
      <c r="H46" s="1">
        <v>8.1344541684019305</v>
      </c>
      <c r="I46" s="1">
        <v>0.72794581715981099</v>
      </c>
      <c r="J46" s="1">
        <v>11.3421620039567</v>
      </c>
      <c r="K46" s="1">
        <v>115.55884574656</v>
      </c>
      <c r="L46" s="1">
        <v>31.586152760580202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144</v>
      </c>
      <c r="B47" s="1" t="s">
        <v>142</v>
      </c>
      <c r="C47" s="1" t="s">
        <v>66</v>
      </c>
      <c r="D47" s="1" t="s">
        <v>63</v>
      </c>
      <c r="E47" s="1">
        <v>163.260522676812</v>
      </c>
      <c r="F47" s="1">
        <v>154.18572102825101</v>
      </c>
      <c r="G47" s="1">
        <v>9.0748016485604506</v>
      </c>
      <c r="H47" s="1">
        <v>8.3272374461456309</v>
      </c>
      <c r="I47" s="1">
        <v>0.74756420241481403</v>
      </c>
      <c r="J47" s="1">
        <v>11.437331348007399</v>
      </c>
      <c r="K47" s="1">
        <v>119.57022344438499</v>
      </c>
      <c r="L47" s="1">
        <v>32.252967884419498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144</v>
      </c>
      <c r="B48" s="1" t="s">
        <v>142</v>
      </c>
      <c r="C48" s="1" t="s">
        <v>67</v>
      </c>
      <c r="D48" s="1" t="s">
        <v>63</v>
      </c>
      <c r="E48" s="1">
        <v>167.78617726278901</v>
      </c>
      <c r="F48" s="1">
        <v>158.514310965871</v>
      </c>
      <c r="G48" s="1">
        <v>9.27186629691764</v>
      </c>
      <c r="H48" s="1">
        <v>8.5058805320648503</v>
      </c>
      <c r="I48" s="1">
        <v>0.76598576485279102</v>
      </c>
      <c r="J48" s="1">
        <v>11.4973039149387</v>
      </c>
      <c r="K48" s="1">
        <v>123.42178802543</v>
      </c>
      <c r="L48" s="1">
        <v>32.867085322419598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144</v>
      </c>
      <c r="B49" s="1" t="s">
        <v>142</v>
      </c>
      <c r="C49" s="1" t="s">
        <v>68</v>
      </c>
      <c r="D49" s="1" t="s">
        <v>63</v>
      </c>
      <c r="E49" s="1">
        <v>172.030548881248</v>
      </c>
      <c r="F49" s="1">
        <v>162.57834449088801</v>
      </c>
      <c r="G49" s="1">
        <v>9.4522043903593396</v>
      </c>
      <c r="H49" s="1">
        <v>8.6691273373567306</v>
      </c>
      <c r="I49" s="1">
        <v>0.78307705300261399</v>
      </c>
      <c r="J49" s="1">
        <v>11.521529594801599</v>
      </c>
      <c r="K49" s="1">
        <v>127.084514209985</v>
      </c>
      <c r="L49" s="1">
        <v>33.424505076460903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144</v>
      </c>
      <c r="B50" s="1" t="s">
        <v>142</v>
      </c>
      <c r="C50" s="1" t="s">
        <v>69</v>
      </c>
      <c r="D50" s="1" t="s">
        <v>63</v>
      </c>
      <c r="E50" s="1">
        <v>175.96203977638299</v>
      </c>
      <c r="F50" s="1">
        <v>166.34745539028299</v>
      </c>
      <c r="G50" s="1">
        <v>9.6145843860997999</v>
      </c>
      <c r="H50" s="1">
        <v>8.8158687242000298</v>
      </c>
      <c r="I50" s="1">
        <v>0.79871566189977705</v>
      </c>
      <c r="J50" s="1">
        <v>11.5099354252247</v>
      </c>
      <c r="K50" s="1">
        <v>130.530285531826</v>
      </c>
      <c r="L50" s="1">
        <v>33.921818819332003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144</v>
      </c>
      <c r="B51" s="1" t="s">
        <v>142</v>
      </c>
      <c r="C51" s="1" t="s">
        <v>70</v>
      </c>
      <c r="D51" s="1" t="s">
        <v>71</v>
      </c>
      <c r="E51" s="1">
        <v>179.551560383012</v>
      </c>
      <c r="F51" s="1">
        <v>169.79361304143899</v>
      </c>
      <c r="G51" s="1">
        <v>9.7579473415736206</v>
      </c>
      <c r="H51" s="1">
        <v>8.9451553200607101</v>
      </c>
      <c r="I51" s="1">
        <v>0.81279202151290397</v>
      </c>
      <c r="J51" s="1">
        <v>11.462927583540599</v>
      </c>
      <c r="K51" s="1">
        <v>133.73240899245999</v>
      </c>
      <c r="L51" s="1">
        <v>34.3562238070121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144</v>
      </c>
      <c r="B52" s="1" t="s">
        <v>142</v>
      </c>
      <c r="C52" s="1" t="s">
        <v>72</v>
      </c>
      <c r="D52" s="1" t="s">
        <v>71</v>
      </c>
      <c r="E52" s="1">
        <v>182.773026803389</v>
      </c>
      <c r="F52" s="1">
        <v>172.89160597025699</v>
      </c>
      <c r="G52" s="1">
        <v>9.8814208331323208</v>
      </c>
      <c r="H52" s="1">
        <v>9.0562097444116105</v>
      </c>
      <c r="I52" s="1">
        <v>0.82521108872070403</v>
      </c>
      <c r="J52" s="1">
        <v>11.381378580501901</v>
      </c>
      <c r="K52" s="1">
        <v>136.666104662766</v>
      </c>
      <c r="L52" s="1">
        <v>34.725543560121501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144</v>
      </c>
      <c r="B53" s="1" t="s">
        <v>142</v>
      </c>
      <c r="C53" s="1" t="s">
        <v>73</v>
      </c>
      <c r="D53" s="1" t="s">
        <v>71</v>
      </c>
      <c r="E53" s="1">
        <v>185.60381283374701</v>
      </c>
      <c r="F53" s="1">
        <v>175.61948102960699</v>
      </c>
      <c r="G53" s="1">
        <v>9.9843318041393996</v>
      </c>
      <c r="H53" s="1">
        <v>9.1484379054164897</v>
      </c>
      <c r="I53" s="1">
        <v>0.83589389872291597</v>
      </c>
      <c r="J53" s="1">
        <v>11.266600753432799</v>
      </c>
      <c r="K53" s="1">
        <v>139.308957887189</v>
      </c>
      <c r="L53" s="1">
        <v>35.028254193124802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144</v>
      </c>
      <c r="B54" s="1" t="s">
        <v>142</v>
      </c>
      <c r="C54" s="1" t="s">
        <v>74</v>
      </c>
      <c r="D54" s="1" t="s">
        <v>71</v>
      </c>
      <c r="E54" s="1">
        <v>188.02515042309</v>
      </c>
      <c r="F54" s="1">
        <v>177.95893145194901</v>
      </c>
      <c r="G54" s="1">
        <v>10.0662189711406</v>
      </c>
      <c r="H54" s="1">
        <v>9.2214399814586798</v>
      </c>
      <c r="I54" s="1">
        <v>0.84477898968189602</v>
      </c>
      <c r="J54" s="1">
        <v>11.120307625961599</v>
      </c>
      <c r="K54" s="1">
        <v>141.641321579242</v>
      </c>
      <c r="L54" s="1">
        <v>35.263521217886002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144</v>
      </c>
      <c r="B55" s="1" t="s">
        <v>142</v>
      </c>
      <c r="C55" s="1" t="s">
        <v>75</v>
      </c>
      <c r="D55" s="1" t="s">
        <v>71</v>
      </c>
      <c r="E55" s="1">
        <v>190.02248706967401</v>
      </c>
      <c r="F55" s="1">
        <v>179.89563943960101</v>
      </c>
      <c r="G55" s="1">
        <v>10.126847630072501</v>
      </c>
      <c r="H55" s="1">
        <v>9.2750237870703192</v>
      </c>
      <c r="I55" s="1">
        <v>0.85182384300222003</v>
      </c>
      <c r="J55" s="1">
        <v>10.9445651463744</v>
      </c>
      <c r="K55" s="1">
        <v>143.646657236648</v>
      </c>
      <c r="L55" s="1">
        <v>35.431264686651701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144</v>
      </c>
      <c r="B56" s="1" t="s">
        <v>142</v>
      </c>
      <c r="C56" s="1" t="s">
        <v>76</v>
      </c>
      <c r="D56" s="1" t="s">
        <v>71</v>
      </c>
      <c r="E56" s="1">
        <v>191.585853312777</v>
      </c>
      <c r="F56" s="1">
        <v>181.419616588743</v>
      </c>
      <c r="G56" s="1">
        <v>10.1662367240345</v>
      </c>
      <c r="H56" s="1">
        <v>9.3092298378474592</v>
      </c>
      <c r="I56" s="1">
        <v>0.85700688618699306</v>
      </c>
      <c r="J56" s="1">
        <v>10.741735169596099</v>
      </c>
      <c r="K56" s="1">
        <v>145.31180552818199</v>
      </c>
      <c r="L56" s="1">
        <v>35.5323126149991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144</v>
      </c>
      <c r="B57" s="1" t="s">
        <v>142</v>
      </c>
      <c r="C57" s="1" t="s">
        <v>77</v>
      </c>
      <c r="D57" s="1" t="s">
        <v>71</v>
      </c>
      <c r="E57" s="1">
        <v>192.712576553812</v>
      </c>
      <c r="F57" s="1">
        <v>182.527492624903</v>
      </c>
      <c r="G57" s="1">
        <v>10.1850839289093</v>
      </c>
      <c r="H57" s="1">
        <v>9.3247318885130497</v>
      </c>
      <c r="I57" s="1">
        <v>0.86035204039624702</v>
      </c>
      <c r="J57" s="1">
        <v>10.5144137857739</v>
      </c>
      <c r="K57" s="1">
        <v>146.62718130104699</v>
      </c>
      <c r="L57" s="1">
        <v>35.570981466991299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144</v>
      </c>
      <c r="B58" s="1" t="s">
        <v>142</v>
      </c>
      <c r="C58" s="1" t="s">
        <v>78</v>
      </c>
      <c r="D58" s="1" t="s">
        <v>79</v>
      </c>
      <c r="E58" s="1">
        <v>193.41259356844199</v>
      </c>
      <c r="F58" s="1">
        <v>183.22696725794299</v>
      </c>
      <c r="G58" s="1">
        <v>10.185626310499799</v>
      </c>
      <c r="H58" s="1">
        <v>9.3236483048880103</v>
      </c>
      <c r="I58" s="1">
        <v>0.86197800561183002</v>
      </c>
      <c r="J58" s="1">
        <v>10.2653676888142</v>
      </c>
      <c r="K58" s="1">
        <v>147.58691986714101</v>
      </c>
      <c r="L58" s="1">
        <v>35.560306012487601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144</v>
      </c>
      <c r="B59" s="1" t="s">
        <v>142</v>
      </c>
      <c r="C59" s="1" t="s">
        <v>80</v>
      </c>
      <c r="D59" s="1" t="s">
        <v>79</v>
      </c>
      <c r="E59" s="1">
        <v>193.68880445567299</v>
      </c>
      <c r="F59" s="1">
        <v>183.52041302612199</v>
      </c>
      <c r="G59" s="1">
        <v>10.168391429551701</v>
      </c>
      <c r="H59" s="1">
        <v>9.3064782261488705</v>
      </c>
      <c r="I59" s="1">
        <v>0.86191320340285305</v>
      </c>
      <c r="J59" s="1">
        <v>9.9974711734329897</v>
      </c>
      <c r="K59" s="1">
        <v>148.188979643023</v>
      </c>
      <c r="L59" s="1">
        <v>35.502353639217098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144</v>
      </c>
      <c r="B60" s="1" t="s">
        <v>142</v>
      </c>
      <c r="C60" s="1" t="s">
        <v>81</v>
      </c>
      <c r="D60" s="1" t="s">
        <v>79</v>
      </c>
      <c r="E60" s="1">
        <v>193.54158585777699</v>
      </c>
      <c r="F60" s="1">
        <v>183.40862402695799</v>
      </c>
      <c r="G60" s="1">
        <v>10.132961830819401</v>
      </c>
      <c r="H60" s="1">
        <v>9.2728227186535896</v>
      </c>
      <c r="I60" s="1">
        <v>0.86013911216577599</v>
      </c>
      <c r="J60" s="1">
        <v>9.7136430469729707</v>
      </c>
      <c r="K60" s="1">
        <v>148.435035920877</v>
      </c>
      <c r="L60" s="1">
        <v>35.392906889927097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144</v>
      </c>
      <c r="B61" s="1" t="s">
        <v>142</v>
      </c>
      <c r="C61" s="1" t="s">
        <v>82</v>
      </c>
      <c r="D61" s="1" t="s">
        <v>79</v>
      </c>
      <c r="E61" s="1">
        <v>192.974792526524</v>
      </c>
      <c r="F61" s="1">
        <v>182.895788785185</v>
      </c>
      <c r="G61" s="1">
        <v>10.0790037413399</v>
      </c>
      <c r="H61" s="1">
        <v>9.2223553256122592</v>
      </c>
      <c r="I61" s="1">
        <v>0.85664841572768402</v>
      </c>
      <c r="J61" s="1">
        <v>9.4167868780003694</v>
      </c>
      <c r="K61" s="1">
        <v>148.33023975962001</v>
      </c>
      <c r="L61" s="1">
        <v>35.227765888904102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144</v>
      </c>
      <c r="B62" s="1" t="s">
        <v>142</v>
      </c>
      <c r="C62" s="1" t="s">
        <v>83</v>
      </c>
      <c r="D62" s="1" t="s">
        <v>79</v>
      </c>
      <c r="E62" s="1">
        <v>191.99697158617499</v>
      </c>
      <c r="F62" s="1">
        <v>181.99046174414499</v>
      </c>
      <c r="G62" s="1">
        <v>10.006509842030001</v>
      </c>
      <c r="H62" s="1">
        <v>9.1550515394970091</v>
      </c>
      <c r="I62" s="1">
        <v>0.85145830253301003</v>
      </c>
      <c r="J62" s="1">
        <v>9.1097378968328702</v>
      </c>
      <c r="K62" s="1">
        <v>147.882948191888</v>
      </c>
      <c r="L62" s="1">
        <v>35.004285497454298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144</v>
      </c>
      <c r="B63" s="1" t="s">
        <v>142</v>
      </c>
      <c r="C63" s="1" t="s">
        <v>84</v>
      </c>
      <c r="D63" s="1" t="s">
        <v>79</v>
      </c>
      <c r="E63" s="1">
        <v>190.62114315005499</v>
      </c>
      <c r="F63" s="1">
        <v>180.705336209937</v>
      </c>
      <c r="G63" s="1">
        <v>9.9158069401182907</v>
      </c>
      <c r="H63" s="1">
        <v>9.0711965968374795</v>
      </c>
      <c r="I63" s="1">
        <v>0.84461034328080598</v>
      </c>
      <c r="J63" s="1">
        <v>8.79521766953442</v>
      </c>
      <c r="K63" s="1">
        <v>147.104440588963</v>
      </c>
      <c r="L63" s="1">
        <v>34.721484891557203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144</v>
      </c>
      <c r="B64" s="1" t="s">
        <v>142</v>
      </c>
      <c r="C64" s="1" t="s">
        <v>85</v>
      </c>
      <c r="D64" s="1" t="s">
        <v>79</v>
      </c>
      <c r="E64" s="1">
        <v>188.86421328468199</v>
      </c>
      <c r="F64" s="1">
        <v>179.05670819484999</v>
      </c>
      <c r="G64" s="1">
        <v>9.8075050898326097</v>
      </c>
      <c r="H64" s="1">
        <v>8.9713380890328391</v>
      </c>
      <c r="I64" s="1">
        <v>0.83616700079976403</v>
      </c>
      <c r="J64" s="1">
        <v>8.4757968991624892</v>
      </c>
      <c r="K64" s="1">
        <v>146.00861556122601</v>
      </c>
      <c r="L64" s="1">
        <v>34.3798008242942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144</v>
      </c>
      <c r="B65" s="1" t="s">
        <v>142</v>
      </c>
      <c r="C65" s="1" t="s">
        <v>86</v>
      </c>
      <c r="D65" s="1" t="s">
        <v>87</v>
      </c>
      <c r="E65" s="1">
        <v>186.74633259303999</v>
      </c>
      <c r="F65" s="1">
        <v>177.06389237187</v>
      </c>
      <c r="G65" s="1">
        <v>9.6824402211693901</v>
      </c>
      <c r="H65" s="1">
        <v>8.8562324866523703</v>
      </c>
      <c r="I65" s="1">
        <v>0.82620773451701501</v>
      </c>
      <c r="J65" s="1">
        <v>8.1538663746203106</v>
      </c>
      <c r="K65" s="1">
        <v>144.61166554178601</v>
      </c>
      <c r="L65" s="1">
        <v>33.980800676632803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144</v>
      </c>
      <c r="B66" s="1" t="s">
        <v>142</v>
      </c>
      <c r="C66" s="1" t="s">
        <v>88</v>
      </c>
      <c r="D66" s="1" t="s">
        <v>87</v>
      </c>
      <c r="E66" s="1">
        <v>184.290280749007</v>
      </c>
      <c r="F66" s="1">
        <v>174.74865760588699</v>
      </c>
      <c r="G66" s="1">
        <v>9.5416231431195708</v>
      </c>
      <c r="H66" s="1">
        <v>8.7267977050858594</v>
      </c>
      <c r="I66" s="1">
        <v>0.81482543803370699</v>
      </c>
      <c r="J66" s="1">
        <v>7.8316158317421598</v>
      </c>
      <c r="K66" s="1">
        <v>142.93173188386899</v>
      </c>
      <c r="L66" s="1">
        <v>33.526933033395501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144</v>
      </c>
      <c r="B67" s="1" t="s">
        <v>142</v>
      </c>
      <c r="C67" s="1" t="s">
        <v>89</v>
      </c>
      <c r="D67" s="1" t="s">
        <v>87</v>
      </c>
      <c r="E67" s="1">
        <v>181.52089157432101</v>
      </c>
      <c r="F67" s="1">
        <v>172.13469516570299</v>
      </c>
      <c r="G67" s="1">
        <v>9.3861964086178595</v>
      </c>
      <c r="H67" s="1">
        <v>8.5840731018060197</v>
      </c>
      <c r="I67" s="1">
        <v>0.80212330681183797</v>
      </c>
      <c r="J67" s="1">
        <v>7.5110202594891202</v>
      </c>
      <c r="K67" s="1">
        <v>140.98854724981001</v>
      </c>
      <c r="L67" s="1">
        <v>33.021324065021702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144</v>
      </c>
      <c r="B68" s="1" t="s">
        <v>142</v>
      </c>
      <c r="C68" s="1" t="s">
        <v>90</v>
      </c>
      <c r="D68" s="1" t="s">
        <v>87</v>
      </c>
      <c r="E68" s="1">
        <v>178.46451847679401</v>
      </c>
      <c r="F68" s="1">
        <v>169.24712063050501</v>
      </c>
      <c r="G68" s="1">
        <v>9.2173978462887298</v>
      </c>
      <c r="H68" s="1">
        <v>8.4291857629084408</v>
      </c>
      <c r="I68" s="1">
        <v>0.78821208338029602</v>
      </c>
      <c r="J68" s="1">
        <v>7.19383298818732</v>
      </c>
      <c r="K68" s="1">
        <v>138.80307392722901</v>
      </c>
      <c r="L68" s="1">
        <v>32.467611561378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144</v>
      </c>
      <c r="B69" s="1" t="s">
        <v>142</v>
      </c>
      <c r="C69" s="1" t="s">
        <v>91</v>
      </c>
      <c r="D69" s="1" t="s">
        <v>87</v>
      </c>
      <c r="E69" s="1">
        <v>175.14853907151601</v>
      </c>
      <c r="F69" s="1">
        <v>166.11200970558801</v>
      </c>
      <c r="G69" s="1">
        <v>9.0365293659280397</v>
      </c>
      <c r="H69" s="1">
        <v>8.2633217492610296</v>
      </c>
      <c r="I69" s="1">
        <v>0.77320761666700599</v>
      </c>
      <c r="J69" s="1">
        <v>6.8815847515884201</v>
      </c>
      <c r="K69" s="1">
        <v>136.397147032079</v>
      </c>
      <c r="L69" s="1">
        <v>31.8698072878483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144</v>
      </c>
      <c r="B70" s="1" t="s">
        <v>142</v>
      </c>
      <c r="C70" s="1" t="s">
        <v>92</v>
      </c>
      <c r="D70" s="1" t="s">
        <v>87</v>
      </c>
      <c r="E70" s="1">
        <v>171.60089936589799</v>
      </c>
      <c r="F70" s="1">
        <v>162.75596936685301</v>
      </c>
      <c r="G70" s="1">
        <v>8.8449299990446892</v>
      </c>
      <c r="H70" s="1">
        <v>8.0877013080253004</v>
      </c>
      <c r="I70" s="1">
        <v>0.75722869101938906</v>
      </c>
      <c r="J70" s="1">
        <v>6.5755878262467196</v>
      </c>
      <c r="K70" s="1">
        <v>133.79313092178401</v>
      </c>
      <c r="L70" s="1">
        <v>31.2321806178667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144</v>
      </c>
      <c r="B71" s="1" t="s">
        <v>142</v>
      </c>
      <c r="C71" s="1" t="s">
        <v>93</v>
      </c>
      <c r="D71" s="1" t="s">
        <v>87</v>
      </c>
      <c r="E71" s="1">
        <v>167.84969906153299</v>
      </c>
      <c r="F71" s="1">
        <v>159.20574656339099</v>
      </c>
      <c r="G71" s="1">
        <v>8.6439524981425997</v>
      </c>
      <c r="H71" s="1">
        <v>7.9035573992189097</v>
      </c>
      <c r="I71" s="1">
        <v>0.74039509892369004</v>
      </c>
      <c r="J71" s="1">
        <v>6.2769443181936202</v>
      </c>
      <c r="K71" s="1">
        <v>131.01359596482999</v>
      </c>
      <c r="L71" s="1">
        <v>30.5591587785093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144</v>
      </c>
      <c r="B72" s="1" t="s">
        <v>142</v>
      </c>
      <c r="C72" s="1" t="s">
        <v>94</v>
      </c>
      <c r="D72" s="1" t="s">
        <v>95</v>
      </c>
      <c r="E72" s="1">
        <v>163.922819848578</v>
      </c>
      <c r="F72" s="1">
        <v>155.48787677520301</v>
      </c>
      <c r="G72" s="1">
        <v>8.4349430733750808</v>
      </c>
      <c r="H72" s="1">
        <v>7.7121171300609497</v>
      </c>
      <c r="I72" s="1">
        <v>0.72282594331412797</v>
      </c>
      <c r="J72" s="1">
        <v>5.9865576808808898</v>
      </c>
      <c r="K72" s="1">
        <v>128.08102137725501</v>
      </c>
      <c r="L72" s="1">
        <v>29.855240790442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144</v>
      </c>
      <c r="B73" s="1" t="s">
        <v>142</v>
      </c>
      <c r="C73" s="1" t="s">
        <v>96</v>
      </c>
      <c r="D73" s="1" t="s">
        <v>95</v>
      </c>
      <c r="E73" s="1">
        <v>159.847598220527</v>
      </c>
      <c r="F73" s="1">
        <v>151.62837422329801</v>
      </c>
      <c r="G73" s="1">
        <v>8.2192239972292498</v>
      </c>
      <c r="H73" s="1">
        <v>7.5145858359666198</v>
      </c>
      <c r="I73" s="1">
        <v>0.70463816126262901</v>
      </c>
      <c r="J73" s="1">
        <v>5.7051466000370796</v>
      </c>
      <c r="K73" s="1">
        <v>125.017528324222</v>
      </c>
      <c r="L73" s="1">
        <v>29.124923296267902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144</v>
      </c>
      <c r="B74" s="1" t="s">
        <v>142</v>
      </c>
      <c r="C74" s="1" t="s">
        <v>97</v>
      </c>
      <c r="D74" s="1" t="s">
        <v>95</v>
      </c>
      <c r="E74" s="1">
        <v>155.65054359117099</v>
      </c>
      <c r="F74" s="1">
        <v>147.65246470512</v>
      </c>
      <c r="G74" s="1">
        <v>7.9980788860504699</v>
      </c>
      <c r="H74" s="1">
        <v>7.3121336234239003</v>
      </c>
      <c r="I74" s="1">
        <v>0.68594526262656397</v>
      </c>
      <c r="J74" s="1">
        <v>5.4332604599492997</v>
      </c>
      <c r="K74" s="1">
        <v>121.84464601462</v>
      </c>
      <c r="L74" s="1">
        <v>28.3726371166014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144</v>
      </c>
      <c r="B75" s="1" t="s">
        <v>142</v>
      </c>
      <c r="C75" s="1" t="s">
        <v>98</v>
      </c>
      <c r="D75" s="1" t="s">
        <v>95</v>
      </c>
      <c r="E75" s="1">
        <v>151.35710157560999</v>
      </c>
      <c r="F75" s="1">
        <v>143.58436107688601</v>
      </c>
      <c r="G75" s="1">
        <v>7.7727404987241799</v>
      </c>
      <c r="H75" s="1">
        <v>7.1058842221344101</v>
      </c>
      <c r="I75" s="1">
        <v>0.66685627658976898</v>
      </c>
      <c r="J75" s="1">
        <v>5.1712957017883898</v>
      </c>
      <c r="K75" s="1">
        <v>118.583112163519</v>
      </c>
      <c r="L75" s="1">
        <v>27.602693710303399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144</v>
      </c>
      <c r="B76" s="1" t="s">
        <v>142</v>
      </c>
      <c r="C76" s="1" t="s">
        <v>99</v>
      </c>
      <c r="D76" s="1" t="s">
        <v>95</v>
      </c>
      <c r="E76" s="1">
        <v>146.991461360019</v>
      </c>
      <c r="F76" s="1">
        <v>139.44708046220501</v>
      </c>
      <c r="G76" s="1">
        <v>7.54438089781382</v>
      </c>
      <c r="H76" s="1">
        <v>6.8969060006282197</v>
      </c>
      <c r="I76" s="1">
        <v>0.64747489718560203</v>
      </c>
      <c r="J76" s="1">
        <v>4.9195124892261202</v>
      </c>
      <c r="K76" s="1">
        <v>115.25270800672099</v>
      </c>
      <c r="L76" s="1">
        <v>26.819240864071801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144</v>
      </c>
      <c r="B77" s="1" t="s">
        <v>142</v>
      </c>
      <c r="C77" s="1" t="s">
        <v>100</v>
      </c>
      <c r="D77" s="1" t="s">
        <v>95</v>
      </c>
      <c r="E77" s="1">
        <v>142.576405229437</v>
      </c>
      <c r="F77" s="1">
        <v>135.262301419023</v>
      </c>
      <c r="G77" s="1">
        <v>7.3141038104137603</v>
      </c>
      <c r="H77" s="1">
        <v>6.6862049937642603</v>
      </c>
      <c r="I77" s="1">
        <v>0.62789881664950498</v>
      </c>
      <c r="J77" s="1">
        <v>4.6780512026207397</v>
      </c>
      <c r="K77" s="1">
        <v>111.872127047858</v>
      </c>
      <c r="L77" s="1">
        <v>26.0262269789581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144</v>
      </c>
      <c r="B78" s="1" t="s">
        <v>142</v>
      </c>
      <c r="C78" s="1" t="s">
        <v>101</v>
      </c>
      <c r="D78" s="1" t="s">
        <v>95</v>
      </c>
      <c r="E78" s="1">
        <v>138.13319760535899</v>
      </c>
      <c r="F78" s="1">
        <v>131.05025859190701</v>
      </c>
      <c r="G78" s="1">
        <v>7.0829390134519601</v>
      </c>
      <c r="H78" s="1">
        <v>6.4747197801417</v>
      </c>
      <c r="I78" s="1">
        <v>0.60821923331026595</v>
      </c>
      <c r="J78" s="1">
        <v>4.4469483850181</v>
      </c>
      <c r="K78" s="1">
        <v>108.458875909683</v>
      </c>
      <c r="L78" s="1">
        <v>25.2273733106578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144</v>
      </c>
      <c r="B79" s="1" t="s">
        <v>142</v>
      </c>
      <c r="C79" s="1" t="s">
        <v>102</v>
      </c>
      <c r="D79" s="1" t="s">
        <v>103</v>
      </c>
      <c r="E79" s="1">
        <v>133.681510391129</v>
      </c>
      <c r="F79" s="1">
        <v>126.829671834891</v>
      </c>
      <c r="G79" s="1">
        <v>6.8518385562388904</v>
      </c>
      <c r="H79" s="1">
        <v>6.2633180372648702</v>
      </c>
      <c r="I79" s="1">
        <v>0.58852051897401803</v>
      </c>
      <c r="J79" s="1">
        <v>4.2261518572799597</v>
      </c>
      <c r="K79" s="1">
        <v>105.02920504410901</v>
      </c>
      <c r="L79" s="1">
        <v>24.426153489739999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144</v>
      </c>
      <c r="B80" s="1" t="s">
        <v>142</v>
      </c>
      <c r="C80" s="1" t="s">
        <v>104</v>
      </c>
      <c r="D80" s="1" t="s">
        <v>103</v>
      </c>
      <c r="E80" s="1">
        <v>129.239381038548</v>
      </c>
      <c r="F80" s="1">
        <v>122.6177064141</v>
      </c>
      <c r="G80" s="1">
        <v>6.6216746244477704</v>
      </c>
      <c r="H80" s="1">
        <v>6.0527945949324797</v>
      </c>
      <c r="I80" s="1">
        <v>0.56888002951529504</v>
      </c>
      <c r="J80" s="1">
        <v>4.0155348033737503</v>
      </c>
      <c r="K80" s="1">
        <v>101.598066618316</v>
      </c>
      <c r="L80" s="1">
        <v>23.625779616858001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144</v>
      </c>
      <c r="B81" s="1" t="s">
        <v>142</v>
      </c>
      <c r="C81" s="1" t="s">
        <v>105</v>
      </c>
      <c r="D81" s="1" t="s">
        <v>103</v>
      </c>
      <c r="E81" s="1">
        <v>124.823199525109</v>
      </c>
      <c r="F81" s="1">
        <v>118.429960679462</v>
      </c>
      <c r="G81" s="1">
        <v>6.3932388456473301</v>
      </c>
      <c r="H81" s="1">
        <v>5.8438708039460501</v>
      </c>
      <c r="I81" s="1">
        <v>0.54936804170127995</v>
      </c>
      <c r="J81" s="1">
        <v>3.8149086989859899</v>
      </c>
      <c r="K81" s="1">
        <v>98.179096619161498</v>
      </c>
      <c r="L81" s="1">
        <v>22.829194206961599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144</v>
      </c>
      <c r="B82" s="1" t="s">
        <v>142</v>
      </c>
      <c r="C82" s="1" t="s">
        <v>106</v>
      </c>
      <c r="D82" s="1" t="s">
        <v>103</v>
      </c>
      <c r="E82" s="1">
        <v>120.44772035140301</v>
      </c>
      <c r="F82" s="1">
        <v>114.280477514157</v>
      </c>
      <c r="G82" s="1">
        <v>6.16724283724571</v>
      </c>
      <c r="H82" s="1">
        <v>5.6371950381320097</v>
      </c>
      <c r="I82" s="1">
        <v>0.53004779911369604</v>
      </c>
      <c r="J82" s="1">
        <v>3.62403501684055</v>
      </c>
      <c r="K82" s="1">
        <v>94.7846180842146</v>
      </c>
      <c r="L82" s="1">
        <v>22.039067250347902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144</v>
      </c>
      <c r="B83" s="1" t="s">
        <v>142</v>
      </c>
      <c r="C83" s="1" t="s">
        <v>107</v>
      </c>
      <c r="D83" s="1" t="s">
        <v>103</v>
      </c>
      <c r="E83" s="1">
        <v>116.126095710952</v>
      </c>
      <c r="F83" s="1">
        <v>110.181775908037</v>
      </c>
      <c r="G83" s="1">
        <v>5.9443198029148396</v>
      </c>
      <c r="H83" s="1">
        <v>5.4333441525778801</v>
      </c>
      <c r="I83" s="1">
        <v>0.51097565033696202</v>
      </c>
      <c r="J83" s="1">
        <v>3.44263569078104</v>
      </c>
      <c r="K83" s="1">
        <v>91.425662352074994</v>
      </c>
      <c r="L83" s="1">
        <v>21.257797668096199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144</v>
      </c>
      <c r="B84" s="1" t="s">
        <v>142</v>
      </c>
      <c r="C84" s="1" t="s">
        <v>108</v>
      </c>
      <c r="D84" s="1" t="s">
        <v>103</v>
      </c>
      <c r="E84" s="1">
        <v>111.869926127062</v>
      </c>
      <c r="F84" s="1">
        <v>106.14489913446501</v>
      </c>
      <c r="G84" s="1">
        <v>5.7250269925965602</v>
      </c>
      <c r="H84" s="1">
        <v>5.2328257293242597</v>
      </c>
      <c r="I84" s="1">
        <v>0.49220126327229602</v>
      </c>
      <c r="J84" s="1">
        <v>3.2704023586664599</v>
      </c>
      <c r="K84" s="1">
        <v>88.112005304422098</v>
      </c>
      <c r="L84" s="1">
        <v>20.487518463973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144</v>
      </c>
      <c r="B85" s="1" t="s">
        <v>142</v>
      </c>
      <c r="C85" s="1" t="s">
        <v>109</v>
      </c>
      <c r="D85" s="1" t="s">
        <v>103</v>
      </c>
      <c r="E85" s="1">
        <v>107.689325069925</v>
      </c>
      <c r="F85" s="1">
        <v>102.17947621668699</v>
      </c>
      <c r="G85" s="1">
        <v>5.5098488532388696</v>
      </c>
      <c r="H85" s="1">
        <v>5.0360809528094599</v>
      </c>
      <c r="I85" s="1">
        <v>0.47376790042941203</v>
      </c>
      <c r="J85" s="1">
        <v>3.1070044325598598</v>
      </c>
      <c r="K85" s="1">
        <v>84.852215725427101</v>
      </c>
      <c r="L85" s="1">
        <v>19.730104911938501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144</v>
      </c>
      <c r="B86" s="1" t="s">
        <v>142</v>
      </c>
      <c r="C86" s="1" t="s">
        <v>110</v>
      </c>
      <c r="D86" s="1" t="s">
        <v>111</v>
      </c>
      <c r="E86" s="1">
        <v>103.592994340825</v>
      </c>
      <c r="F86" s="1">
        <v>98.293793629171702</v>
      </c>
      <c r="G86" s="1">
        <v>5.2992007116531497</v>
      </c>
      <c r="H86" s="1">
        <v>4.8434879703956497</v>
      </c>
      <c r="I86" s="1">
        <v>0.45571274125750799</v>
      </c>
      <c r="J86" s="1">
        <v>2.9520960648607102</v>
      </c>
      <c r="K86" s="1">
        <v>81.653713110774603</v>
      </c>
      <c r="L86" s="1">
        <v>18.987185165189501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144</v>
      </c>
      <c r="B87" s="1" t="s">
        <v>142</v>
      </c>
      <c r="C87" s="1" t="s">
        <v>112</v>
      </c>
      <c r="D87" s="1" t="s">
        <v>111</v>
      </c>
      <c r="E87" s="1">
        <v>99.5883073190235</v>
      </c>
      <c r="F87" s="1">
        <v>94.494874472512606</v>
      </c>
      <c r="G87" s="1">
        <v>5.0934328465108996</v>
      </c>
      <c r="H87" s="1">
        <v>4.6553656075841898</v>
      </c>
      <c r="I87" s="1">
        <v>0.43806723892671401</v>
      </c>
      <c r="J87" s="1">
        <v>2.8053220922425002</v>
      </c>
      <c r="K87" s="1">
        <v>78.522832500505999</v>
      </c>
      <c r="L87" s="1">
        <v>18.260152726274999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144</v>
      </c>
      <c r="B88" s="1" t="s">
        <v>142</v>
      </c>
      <c r="C88" s="1" t="s">
        <v>113</v>
      </c>
      <c r="D88" s="1" t="s">
        <v>111</v>
      </c>
      <c r="E88" s="1">
        <v>95.681397494465102</v>
      </c>
      <c r="F88" s="1">
        <v>90.788562671645494</v>
      </c>
      <c r="G88" s="1">
        <v>4.8928348228195802</v>
      </c>
      <c r="H88" s="1">
        <v>4.4719773224260999</v>
      </c>
      <c r="I88" s="1">
        <v>0.42085750039348102</v>
      </c>
      <c r="J88" s="1">
        <v>2.66632304679433</v>
      </c>
      <c r="K88" s="1">
        <v>75.464894172147396</v>
      </c>
      <c r="L88" s="1">
        <v>17.550180275523399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144</v>
      </c>
      <c r="B89" s="1" t="s">
        <v>142</v>
      </c>
      <c r="C89" s="1" t="s">
        <v>114</v>
      </c>
      <c r="D89" s="1" t="s">
        <v>111</v>
      </c>
      <c r="E89" s="1">
        <v>91.877250041535206</v>
      </c>
      <c r="F89" s="1">
        <v>87.179610062913298</v>
      </c>
      <c r="G89" s="1">
        <v>4.6976399786219201</v>
      </c>
      <c r="H89" s="1">
        <v>4.2935352986007702</v>
      </c>
      <c r="I89" s="1">
        <v>0.40410468002114902</v>
      </c>
      <c r="J89" s="1">
        <v>2.5347393267963998</v>
      </c>
      <c r="K89" s="1">
        <v>72.484276300338095</v>
      </c>
      <c r="L89" s="1">
        <v>16.858234414400702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144</v>
      </c>
      <c r="B90" s="1" t="s">
        <v>142</v>
      </c>
      <c r="C90" s="1" t="s">
        <v>115</v>
      </c>
      <c r="D90" s="1" t="s">
        <v>111</v>
      </c>
      <c r="E90" s="1">
        <v>88.179794514985502</v>
      </c>
      <c r="F90" s="1">
        <v>83.671764545316805</v>
      </c>
      <c r="G90" s="1">
        <v>4.5080299696686801</v>
      </c>
      <c r="H90" s="1">
        <v>4.1202045912340797</v>
      </c>
      <c r="I90" s="1">
        <v>0.38782537843459702</v>
      </c>
      <c r="J90" s="1">
        <v>2.4102146191337899</v>
      </c>
      <c r="K90" s="1">
        <v>69.584488956408407</v>
      </c>
      <c r="L90" s="1">
        <v>16.185090939443398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144</v>
      </c>
      <c r="B91" s="1" t="s">
        <v>142</v>
      </c>
      <c r="C91" s="1" t="s">
        <v>116</v>
      </c>
      <c r="D91" s="1" t="s">
        <v>111</v>
      </c>
      <c r="E91" s="1">
        <v>84.591997060186401</v>
      </c>
      <c r="F91" s="1">
        <v>80.267857767139404</v>
      </c>
      <c r="G91" s="1">
        <v>4.3241392930469802</v>
      </c>
      <c r="H91" s="1">
        <v>3.9521072534163801</v>
      </c>
      <c r="I91" s="1">
        <v>0.372032039630601</v>
      </c>
      <c r="J91" s="1">
        <v>2.2923986623719101</v>
      </c>
      <c r="K91" s="1">
        <v>66.768248078332704</v>
      </c>
      <c r="L91" s="1">
        <v>15.531350319481801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144</v>
      </c>
      <c r="B92" s="1" t="s">
        <v>142</v>
      </c>
      <c r="C92" s="1" t="s">
        <v>117</v>
      </c>
      <c r="D92" s="1" t="s">
        <v>111</v>
      </c>
      <c r="E92" s="1">
        <v>81.115950820123999</v>
      </c>
      <c r="F92" s="1">
        <v>76.9698910951888</v>
      </c>
      <c r="G92" s="1">
        <v>4.1460597249352098</v>
      </c>
      <c r="H92" s="1">
        <v>3.78932638431719</v>
      </c>
      <c r="I92" s="1">
        <v>0.35673334061801898</v>
      </c>
      <c r="J92" s="1">
        <v>2.1809494347432099</v>
      </c>
      <c r="K92" s="1">
        <v>64.037548282608697</v>
      </c>
      <c r="L92" s="1">
        <v>14.897453102772101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144</v>
      </c>
      <c r="B93" s="1" t="s">
        <v>142</v>
      </c>
      <c r="C93" s="1" t="s">
        <v>118</v>
      </c>
      <c r="D93" s="1" t="s">
        <v>119</v>
      </c>
      <c r="E93" s="1">
        <v>77.752687460198601</v>
      </c>
      <c r="F93" s="1">
        <v>73.778857126347404</v>
      </c>
      <c r="G93" s="1">
        <v>3.97383033385116</v>
      </c>
      <c r="H93" s="1">
        <v>3.6318969843273901</v>
      </c>
      <c r="I93" s="1">
        <v>0.34193334952376703</v>
      </c>
      <c r="J93" s="1">
        <v>2.0755209683155602</v>
      </c>
      <c r="K93" s="1">
        <v>61.393520762715703</v>
      </c>
      <c r="L93" s="1">
        <v>14.283645729167301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144</v>
      </c>
      <c r="B94" s="1" t="s">
        <v>142</v>
      </c>
      <c r="C94" s="1" t="s">
        <v>120</v>
      </c>
      <c r="D94" s="1" t="s">
        <v>119</v>
      </c>
      <c r="E94" s="1">
        <v>74.503102591164094</v>
      </c>
      <c r="F94" s="1">
        <v>70.695617350555494</v>
      </c>
      <c r="G94" s="1">
        <v>3.8074852406086701</v>
      </c>
      <c r="H94" s="1">
        <v>3.4798496319747199</v>
      </c>
      <c r="I94" s="1">
        <v>0.32763560863395103</v>
      </c>
      <c r="J94" s="1">
        <v>1.97580810936127</v>
      </c>
      <c r="K94" s="1">
        <v>58.837148917023598</v>
      </c>
      <c r="L94" s="1">
        <v>13.690145564779201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144</v>
      </c>
      <c r="B95" s="1" t="s">
        <v>142</v>
      </c>
      <c r="C95" s="1" t="s">
        <v>121</v>
      </c>
      <c r="D95" s="1" t="s">
        <v>119</v>
      </c>
      <c r="E95" s="1">
        <v>71.3671986601599</v>
      </c>
      <c r="F95" s="1">
        <v>67.720182283940304</v>
      </c>
      <c r="G95" s="1">
        <v>3.64701637621959</v>
      </c>
      <c r="H95" s="1">
        <v>3.33317649904152</v>
      </c>
      <c r="I95" s="1">
        <v>0.313839877178066</v>
      </c>
      <c r="J95" s="1">
        <v>1.88150173265867</v>
      </c>
      <c r="K95" s="1">
        <v>56.368674725290802</v>
      </c>
      <c r="L95" s="1">
        <v>13.117022202210499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144</v>
      </c>
      <c r="B96" s="1" t="s">
        <v>142</v>
      </c>
      <c r="C96" s="1" t="s">
        <v>122</v>
      </c>
      <c r="D96" s="1" t="s">
        <v>119</v>
      </c>
      <c r="E96" s="1">
        <v>68.345667570990202</v>
      </c>
      <c r="F96" s="1">
        <v>64.853074992879201</v>
      </c>
      <c r="G96" s="1">
        <v>3.4925925781109699</v>
      </c>
      <c r="H96" s="1">
        <v>3.1920374135426601</v>
      </c>
      <c r="I96" s="1">
        <v>0.30055516456831</v>
      </c>
      <c r="J96" s="1">
        <v>1.7923055246655399</v>
      </c>
      <c r="K96" s="1">
        <v>53.987885241989702</v>
      </c>
      <c r="L96" s="1">
        <v>12.565476804335001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144</v>
      </c>
      <c r="B97" s="1" t="s">
        <v>142</v>
      </c>
      <c r="C97" s="1" t="s">
        <v>123</v>
      </c>
      <c r="D97" s="1" t="s">
        <v>119</v>
      </c>
      <c r="E97" s="1">
        <v>65.439056717524494</v>
      </c>
      <c r="F97" s="1">
        <v>62.094643866766098</v>
      </c>
      <c r="G97" s="1">
        <v>3.3444128507584199</v>
      </c>
      <c r="H97" s="1">
        <v>3.0566213642785098</v>
      </c>
      <c r="I97" s="1">
        <v>0.28779148647991198</v>
      </c>
      <c r="J97" s="1">
        <v>1.7079364177148499</v>
      </c>
      <c r="K97" s="1">
        <v>51.6941775796709</v>
      </c>
      <c r="L97" s="1">
        <v>12.0369427201388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144</v>
      </c>
      <c r="B98" s="1" t="s">
        <v>142</v>
      </c>
      <c r="C98" s="1" t="s">
        <v>124</v>
      </c>
      <c r="D98" s="1" t="s">
        <v>119</v>
      </c>
      <c r="E98" s="1">
        <v>62.645816389201997</v>
      </c>
      <c r="F98" s="1">
        <v>59.443440484526</v>
      </c>
      <c r="G98" s="1">
        <v>3.2023759046760101</v>
      </c>
      <c r="H98" s="1">
        <v>2.92683476629978</v>
      </c>
      <c r="I98" s="1">
        <v>0.27554113837623001</v>
      </c>
      <c r="J98" s="1">
        <v>1.6281248157113699</v>
      </c>
      <c r="K98" s="1">
        <v>49.486618777326299</v>
      </c>
      <c r="L98" s="1">
        <v>11.531072796164301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144</v>
      </c>
      <c r="B99" s="1" t="s">
        <v>142</v>
      </c>
      <c r="C99" s="1" t="s">
        <v>125</v>
      </c>
      <c r="D99" s="1" t="s">
        <v>119</v>
      </c>
      <c r="E99" s="1">
        <v>59.963493333285598</v>
      </c>
      <c r="F99" s="1">
        <v>56.897222189435901</v>
      </c>
      <c r="G99" s="1">
        <v>3.0662711438496899</v>
      </c>
      <c r="H99" s="1">
        <v>2.8024814846645301</v>
      </c>
      <c r="I99" s="1">
        <v>0.26378965918515601</v>
      </c>
      <c r="J99" s="1">
        <v>1.5526144663222401</v>
      </c>
      <c r="K99" s="1">
        <v>47.363987142329101</v>
      </c>
      <c r="L99" s="1">
        <v>11.0468917246343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144</v>
      </c>
      <c r="B100" s="1" t="s">
        <v>142</v>
      </c>
      <c r="C100" s="1" t="s">
        <v>126</v>
      </c>
      <c r="D100" s="1" t="s">
        <v>127</v>
      </c>
      <c r="E100" s="1">
        <v>57.389304352742897</v>
      </c>
      <c r="F100" s="1">
        <v>54.4534360166395</v>
      </c>
      <c r="G100" s="1">
        <v>2.9358683361034301</v>
      </c>
      <c r="H100" s="1">
        <v>2.68334732858537</v>
      </c>
      <c r="I100" s="1">
        <v>0.252521007518067</v>
      </c>
      <c r="J100" s="1">
        <v>1.4811621714208101</v>
      </c>
      <c r="K100" s="1">
        <v>45.3248072116183</v>
      </c>
      <c r="L100" s="1">
        <v>10.583334969703801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144</v>
      </c>
      <c r="B101" s="1" t="s">
        <v>142</v>
      </c>
      <c r="C101" s="1" t="s">
        <v>128</v>
      </c>
      <c r="D101" s="1" t="s">
        <v>127</v>
      </c>
      <c r="E101" s="1">
        <v>54.920334351228398</v>
      </c>
      <c r="F101" s="1">
        <v>52.109388950681499</v>
      </c>
      <c r="G101" s="1">
        <v>2.8109454005468502</v>
      </c>
      <c r="H101" s="1">
        <v>2.56922619082781</v>
      </c>
      <c r="I101" s="1">
        <v>0.24171920971904001</v>
      </c>
      <c r="J101" s="1">
        <v>1.41353744063562</v>
      </c>
      <c r="K101" s="1">
        <v>43.367384422574801</v>
      </c>
      <c r="L101" s="1">
        <v>10.139412488017999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144</v>
      </c>
      <c r="B102" s="1" t="s">
        <v>142</v>
      </c>
      <c r="C102" s="1" t="s">
        <v>129</v>
      </c>
      <c r="D102" s="1" t="s">
        <v>127</v>
      </c>
      <c r="E102" s="1">
        <v>52.553600208339901</v>
      </c>
      <c r="F102" s="1">
        <v>49.862306119102598</v>
      </c>
      <c r="G102" s="1">
        <v>2.6912940892373598</v>
      </c>
      <c r="H102" s="1">
        <v>2.4599253416818501</v>
      </c>
      <c r="I102" s="1">
        <v>0.23136874755550399</v>
      </c>
      <c r="J102" s="1">
        <v>1.34952211097242</v>
      </c>
      <c r="K102" s="1">
        <v>41.489839670806703</v>
      </c>
      <c r="L102" s="1">
        <v>9.7142384265607706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144</v>
      </c>
      <c r="B103" s="1" t="s">
        <v>142</v>
      </c>
      <c r="C103" s="1" t="s">
        <v>130</v>
      </c>
      <c r="D103" s="1" t="s">
        <v>127</v>
      </c>
      <c r="E103" s="1">
        <v>50.286071423588403</v>
      </c>
      <c r="F103" s="1">
        <v>47.709352708013398</v>
      </c>
      <c r="G103" s="1">
        <v>2.57671871557499</v>
      </c>
      <c r="H103" s="1">
        <v>2.35526416832574</v>
      </c>
      <c r="I103" s="1">
        <v>0.22145454724924599</v>
      </c>
      <c r="J103" s="1">
        <v>1.2889099359154801</v>
      </c>
      <c r="K103" s="1">
        <v>39.690142643358598</v>
      </c>
      <c r="L103" s="1">
        <v>9.3070188443142996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144</v>
      </c>
      <c r="B104" s="1" t="s">
        <v>142</v>
      </c>
      <c r="C104" s="1" t="s">
        <v>131</v>
      </c>
      <c r="D104" s="1" t="s">
        <v>127</v>
      </c>
      <c r="E104" s="1">
        <v>48.114679907154603</v>
      </c>
      <c r="F104" s="1">
        <v>45.647646500263598</v>
      </c>
      <c r="G104" s="1">
        <v>2.4670334068909798</v>
      </c>
      <c r="H104" s="1">
        <v>2.2550715266210202</v>
      </c>
      <c r="I104" s="1">
        <v>0.21196188026995699</v>
      </c>
      <c r="J104" s="1">
        <v>1.23150614633924</v>
      </c>
      <c r="K104" s="1">
        <v>37.966142947087</v>
      </c>
      <c r="L104" s="1">
        <v>8.9170308137283598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144</v>
      </c>
      <c r="B105" s="1" t="s">
        <v>142</v>
      </c>
      <c r="C105" s="1" t="s">
        <v>132</v>
      </c>
      <c r="D105" s="1" t="s">
        <v>127</v>
      </c>
      <c r="E105" s="1">
        <v>46.036329128616501</v>
      </c>
      <c r="F105" s="1">
        <v>43.674269483021597</v>
      </c>
      <c r="G105" s="1">
        <v>2.3620596455948899</v>
      </c>
      <c r="H105" s="1">
        <v>2.1591833701861201</v>
      </c>
      <c r="I105" s="1">
        <v>0.20287627540877001</v>
      </c>
      <c r="J105" s="1">
        <v>1.1771269879497701</v>
      </c>
      <c r="K105" s="1">
        <v>36.315598459423597</v>
      </c>
      <c r="L105" s="1">
        <v>8.5436036812431304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144</v>
      </c>
      <c r="B106" s="1" t="s">
        <v>142</v>
      </c>
      <c r="C106" s="1" t="s">
        <v>133</v>
      </c>
      <c r="D106" s="1" t="s">
        <v>127</v>
      </c>
      <c r="E106" s="1">
        <v>44.047904891510797</v>
      </c>
      <c r="F106" s="1">
        <v>41.786280387800403</v>
      </c>
      <c r="G106" s="1">
        <v>2.2616245037103799</v>
      </c>
      <c r="H106" s="1">
        <v>2.0674410389088802</v>
      </c>
      <c r="I106" s="1">
        <v>0.19418346480149801</v>
      </c>
      <c r="J106" s="1">
        <v>1.12559924174085</v>
      </c>
      <c r="K106" s="1">
        <v>34.736200679312802</v>
      </c>
      <c r="L106" s="1">
        <v>8.1861049704570803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144</v>
      </c>
      <c r="B107" s="1" t="s">
        <v>142</v>
      </c>
      <c r="C107" s="1" t="s">
        <v>134</v>
      </c>
      <c r="D107" s="1" t="s">
        <v>135</v>
      </c>
      <c r="E107" s="1">
        <v>42.146287474554299</v>
      </c>
      <c r="F107" s="1">
        <v>39.980727948653197</v>
      </c>
      <c r="G107" s="1">
        <v>2.16555952590106</v>
      </c>
      <c r="H107" s="1">
        <v>1.9796901645329801</v>
      </c>
      <c r="I107" s="1">
        <v>0.185869361368076</v>
      </c>
      <c r="J107" s="1">
        <v>1.07675973450333</v>
      </c>
      <c r="K107" s="1">
        <v>33.225597089471101</v>
      </c>
      <c r="L107" s="1">
        <v>7.8439306505798498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144</v>
      </c>
      <c r="B108" s="1" t="s">
        <v>142</v>
      </c>
      <c r="C108" s="1" t="s">
        <v>136</v>
      </c>
      <c r="D108" s="1" t="s">
        <v>135</v>
      </c>
      <c r="E108" s="1">
        <v>40.328364313284602</v>
      </c>
      <c r="F108" s="1">
        <v>38.254664209669798</v>
      </c>
      <c r="G108" s="1">
        <v>2.0737001036147902</v>
      </c>
      <c r="H108" s="1">
        <v>1.8957800446425099</v>
      </c>
      <c r="I108" s="1">
        <v>0.177920058972284</v>
      </c>
      <c r="J108" s="1">
        <v>1.0304548460871701</v>
      </c>
      <c r="K108" s="1">
        <v>31.781410675522899</v>
      </c>
      <c r="L108" s="1">
        <v>7.5164987916745103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144</v>
      </c>
      <c r="B109" s="1" t="s">
        <v>142</v>
      </c>
      <c r="C109" s="1" t="s">
        <v>137</v>
      </c>
      <c r="D109" s="1" t="s">
        <v>135</v>
      </c>
      <c r="E109" s="1">
        <v>38.591042464538901</v>
      </c>
      <c r="F109" s="1">
        <v>36.605157279621601</v>
      </c>
      <c r="G109" s="1">
        <v>1.98588518491731</v>
      </c>
      <c r="H109" s="1">
        <v>1.8155633380773299</v>
      </c>
      <c r="I109" s="1">
        <v>0.170321846839983</v>
      </c>
      <c r="J109" s="1">
        <v>0.98654001929288604</v>
      </c>
      <c r="K109" s="1">
        <v>30.4012568144372</v>
      </c>
      <c r="L109" s="1">
        <v>7.2032456308087598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144</v>
      </c>
      <c r="B110" s="1" t="s">
        <v>142</v>
      </c>
      <c r="C110" s="1" t="s">
        <v>138</v>
      </c>
      <c r="D110" s="1" t="s">
        <v>135</v>
      </c>
      <c r="E110" s="1">
        <v>36.931260316572299</v>
      </c>
      <c r="F110" s="1">
        <v>35.029303119174301</v>
      </c>
      <c r="G110" s="1">
        <v>1.9019571973979901</v>
      </c>
      <c r="H110" s="1">
        <v>1.7388959657068199</v>
      </c>
      <c r="I110" s="1">
        <v>0.16306123169116901</v>
      </c>
      <c r="J110" s="1">
        <v>0.94487927726510301</v>
      </c>
      <c r="K110" s="1">
        <v>29.082757770250002</v>
      </c>
      <c r="L110" s="1">
        <v>6.9036232690571797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144</v>
      </c>
      <c r="B111" s="1" t="s">
        <v>142</v>
      </c>
      <c r="C111" s="1" t="s">
        <v>139</v>
      </c>
      <c r="D111" s="1" t="s">
        <v>135</v>
      </c>
      <c r="E111" s="1">
        <v>35.345998219323903</v>
      </c>
      <c r="F111" s="1">
        <v>33.524236123099001</v>
      </c>
      <c r="G111" s="1">
        <v>1.82176209622486</v>
      </c>
      <c r="H111" s="1">
        <v>1.66563713320278</v>
      </c>
      <c r="I111" s="1">
        <v>0.156124963022088</v>
      </c>
      <c r="J111" s="1">
        <v>0.90534475225280797</v>
      </c>
      <c r="K111" s="1">
        <v>27.8235550371848</v>
      </c>
      <c r="L111" s="1">
        <v>6.6170984298862896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144</v>
      </c>
      <c r="B112" s="1" t="s">
        <v>142</v>
      </c>
      <c r="C112" s="1" t="s">
        <v>140</v>
      </c>
      <c r="D112" s="1" t="s">
        <v>135</v>
      </c>
      <c r="E112" s="1">
        <v>33.832287871598503</v>
      </c>
      <c r="F112" s="1">
        <v>32.087138393915701</v>
      </c>
      <c r="G112" s="1">
        <v>1.7451494776827301</v>
      </c>
      <c r="H112" s="1">
        <v>1.59564941911773</v>
      </c>
      <c r="I112" s="1">
        <v>0.14950005856500301</v>
      </c>
      <c r="J112" s="1">
        <v>0.867816228680383</v>
      </c>
      <c r="K112" s="1">
        <v>26.621319760209801</v>
      </c>
      <c r="L112" s="1">
        <v>6.3431518827082698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144</v>
      </c>
      <c r="B113" s="1" t="s">
        <v>142</v>
      </c>
      <c r="C113" s="1" t="s">
        <v>141</v>
      </c>
      <c r="D113" s="1" t="s">
        <v>135</v>
      </c>
      <c r="E113" s="1">
        <v>32.387220414225602</v>
      </c>
      <c r="F113" s="1">
        <v>30.715247694882098</v>
      </c>
      <c r="G113" s="1">
        <v>1.6719727193435301</v>
      </c>
      <c r="H113" s="1">
        <v>1.5287988912336099</v>
      </c>
      <c r="I113" s="1">
        <v>0.14317382810992599</v>
      </c>
      <c r="J113" s="1">
        <v>0.83218070267626298</v>
      </c>
      <c r="K113" s="1">
        <v>25.473761447272501</v>
      </c>
      <c r="L113" s="1">
        <v>6.0812782642768601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4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23.7265625" customWidth="1"/>
    <col min="6" max="6" width="24.7265625" customWidth="1"/>
    <col min="7" max="7" width="23.7265625" customWidth="1"/>
    <col min="8" max="8" width="28.7265625" customWidth="1"/>
    <col min="9" max="9" width="2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145</v>
      </c>
      <c r="B2" s="1" t="s">
        <v>13</v>
      </c>
      <c r="C2" s="1" t="s">
        <v>14</v>
      </c>
      <c r="D2" s="1" t="s">
        <v>15</v>
      </c>
      <c r="E2" s="1">
        <v>3.3299155355195702</v>
      </c>
      <c r="F2" s="1">
        <v>3.1196731593651301</v>
      </c>
      <c r="G2" s="1">
        <v>0.210242376154437</v>
      </c>
      <c r="H2" s="1">
        <v>0.19392907654241501</v>
      </c>
      <c r="I2" s="1">
        <v>1.6313299612021701E-2</v>
      </c>
      <c r="J2" s="1">
        <v>0.34146807864948497</v>
      </c>
      <c r="K2" s="1">
        <v>2.1971022753652001</v>
      </c>
      <c r="L2" s="1">
        <v>0.79134518150488298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145</v>
      </c>
      <c r="B3" s="1" t="s">
        <v>13</v>
      </c>
      <c r="C3" s="1" t="s">
        <v>16</v>
      </c>
      <c r="D3" s="1" t="s">
        <v>15</v>
      </c>
      <c r="E3" s="1">
        <v>3.50661702438454</v>
      </c>
      <c r="F3" s="1">
        <v>3.2856091659005502</v>
      </c>
      <c r="G3" s="1">
        <v>0.22100785848398899</v>
      </c>
      <c r="H3" s="1">
        <v>0.20384636821673899</v>
      </c>
      <c r="I3" s="1">
        <v>1.7161490267249498E-2</v>
      </c>
      <c r="J3" s="1">
        <v>0.36049227261222699</v>
      </c>
      <c r="K3" s="1">
        <v>2.3159259147606801</v>
      </c>
      <c r="L3" s="1">
        <v>0.830198837011629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145</v>
      </c>
      <c r="B4" s="1" t="s">
        <v>13</v>
      </c>
      <c r="C4" s="1" t="s">
        <v>17</v>
      </c>
      <c r="D4" s="1" t="s">
        <v>15</v>
      </c>
      <c r="E4" s="1">
        <v>3.6949956662410299</v>
      </c>
      <c r="F4" s="1">
        <v>3.4625124627372199</v>
      </c>
      <c r="G4" s="1">
        <v>0.23248320350381299</v>
      </c>
      <c r="H4" s="1">
        <v>0.214417464049244</v>
      </c>
      <c r="I4" s="1">
        <v>1.8065739454568502E-2</v>
      </c>
      <c r="J4" s="1">
        <v>0.38055817172339701</v>
      </c>
      <c r="K4" s="1">
        <v>2.4427398582586402</v>
      </c>
      <c r="L4" s="1">
        <v>0.87169763625898999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145</v>
      </c>
      <c r="B5" s="1" t="s">
        <v>13</v>
      </c>
      <c r="C5" s="1" t="s">
        <v>18</v>
      </c>
      <c r="D5" s="1" t="s">
        <v>15</v>
      </c>
      <c r="E5" s="1">
        <v>3.8956661850494898</v>
      </c>
      <c r="F5" s="1">
        <v>3.6509609572134401</v>
      </c>
      <c r="G5" s="1">
        <v>0.244705227836052</v>
      </c>
      <c r="H5" s="1">
        <v>0.22567625069934</v>
      </c>
      <c r="I5" s="1">
        <v>1.9028977136711499E-2</v>
      </c>
      <c r="J5" s="1">
        <v>0.40171169371388499</v>
      </c>
      <c r="K5" s="1">
        <v>2.5779739077255099</v>
      </c>
      <c r="L5" s="1">
        <v>0.91598058361010004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145</v>
      </c>
      <c r="B6" s="1" t="s">
        <v>13</v>
      </c>
      <c r="C6" s="1" t="s">
        <v>19</v>
      </c>
      <c r="D6" s="1" t="s">
        <v>15</v>
      </c>
      <c r="E6" s="1">
        <v>4.1092655354162799</v>
      </c>
      <c r="F6" s="1">
        <v>3.8515536488808402</v>
      </c>
      <c r="G6" s="1">
        <v>0.25771188653543797</v>
      </c>
      <c r="H6" s="1">
        <v>0.23765765506574599</v>
      </c>
      <c r="I6" s="1">
        <v>2.00542314696916E-2</v>
      </c>
      <c r="J6" s="1">
        <v>0.42399840364685498</v>
      </c>
      <c r="K6" s="1">
        <v>2.7220759594570998</v>
      </c>
      <c r="L6" s="1">
        <v>0.96319117231232498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145</v>
      </c>
      <c r="B7" s="1" t="s">
        <v>13</v>
      </c>
      <c r="C7" s="1" t="s">
        <v>20</v>
      </c>
      <c r="D7" s="1" t="s">
        <v>15</v>
      </c>
      <c r="E7" s="1">
        <v>4.3364512893602596</v>
      </c>
      <c r="F7" s="1">
        <v>4.0649091292459998</v>
      </c>
      <c r="G7" s="1">
        <v>0.27154216011426002</v>
      </c>
      <c r="H7" s="1">
        <v>0.250397539619789</v>
      </c>
      <c r="I7" s="1">
        <v>2.1144620494471199E-2</v>
      </c>
      <c r="J7" s="1">
        <v>0.447463111377221</v>
      </c>
      <c r="K7" s="1">
        <v>2.8755111580655499</v>
      </c>
      <c r="L7" s="1">
        <v>1.0134770199174901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145</v>
      </c>
      <c r="B8" s="1" t="s">
        <v>13</v>
      </c>
      <c r="C8" s="1" t="s">
        <v>21</v>
      </c>
      <c r="D8" s="1" t="s">
        <v>15</v>
      </c>
      <c r="E8" s="1">
        <v>4.5778995784583598</v>
      </c>
      <c r="F8" s="1">
        <v>4.2916636665815</v>
      </c>
      <c r="G8" s="1">
        <v>0.28623591187686298</v>
      </c>
      <c r="H8" s="1">
        <v>0.26393257029197897</v>
      </c>
      <c r="I8" s="1">
        <v>2.2303341584884E-2</v>
      </c>
      <c r="J8" s="1">
        <v>0.47214940778264303</v>
      </c>
      <c r="K8" s="1">
        <v>3.0387607776603298</v>
      </c>
      <c r="L8" s="1">
        <v>1.06698939301539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145</v>
      </c>
      <c r="B9" s="1" t="s">
        <v>13</v>
      </c>
      <c r="C9" s="1" t="s">
        <v>22</v>
      </c>
      <c r="D9" s="1" t="s">
        <v>23</v>
      </c>
      <c r="E9" s="1">
        <v>4.8343025344898596</v>
      </c>
      <c r="F9" s="1">
        <v>4.5324688223288199</v>
      </c>
      <c r="G9" s="1">
        <v>0.30183371216103899</v>
      </c>
      <c r="H9" s="1">
        <v>0.27830005378013001</v>
      </c>
      <c r="I9" s="1">
        <v>2.3533658380909001E-2</v>
      </c>
      <c r="J9" s="1">
        <v>0.498099135420979</v>
      </c>
      <c r="K9" s="1">
        <v>3.2123207905825399</v>
      </c>
      <c r="L9" s="1">
        <v>1.12388260848634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145</v>
      </c>
      <c r="B10" s="1" t="s">
        <v>13</v>
      </c>
      <c r="C10" s="1" t="s">
        <v>24</v>
      </c>
      <c r="D10" s="1" t="s">
        <v>23</v>
      </c>
      <c r="E10" s="1">
        <v>5.1063651689049703</v>
      </c>
      <c r="F10" s="1">
        <v>4.7879885429626201</v>
      </c>
      <c r="G10" s="1">
        <v>0.318376625942346</v>
      </c>
      <c r="H10" s="1">
        <v>0.29353774101833302</v>
      </c>
      <c r="I10" s="1">
        <v>2.4838884924012899E-2</v>
      </c>
      <c r="J10" s="1">
        <v>0.52535178965592</v>
      </c>
      <c r="K10" s="1">
        <v>3.39670008146292</v>
      </c>
      <c r="L10" s="1">
        <v>1.1843132977861299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145</v>
      </c>
      <c r="B11" s="1" t="s">
        <v>13</v>
      </c>
      <c r="C11" s="1" t="s">
        <v>25</v>
      </c>
      <c r="D11" s="1" t="s">
        <v>23</v>
      </c>
      <c r="E11" s="1">
        <v>5.3948016293505301</v>
      </c>
      <c r="F11" s="1">
        <v>5.0588956691794396</v>
      </c>
      <c r="G11" s="1">
        <v>0.33590596017108998</v>
      </c>
      <c r="H11" s="1">
        <v>0.30968359346833602</v>
      </c>
      <c r="I11" s="1">
        <v>2.6222366702754098E-2</v>
      </c>
      <c r="J11" s="1">
        <v>0.55394384688338305</v>
      </c>
      <c r="K11" s="1">
        <v>3.5924182621947298</v>
      </c>
      <c r="L11" s="1">
        <v>1.2484395202724199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145</v>
      </c>
      <c r="B12" s="1" t="s">
        <v>13</v>
      </c>
      <c r="C12" s="1" t="s">
        <v>26</v>
      </c>
      <c r="D12" s="1" t="s">
        <v>23</v>
      </c>
      <c r="E12" s="1">
        <v>5.7003307703423802</v>
      </c>
      <c r="F12" s="1">
        <v>5.3458678031454001</v>
      </c>
      <c r="G12" s="1">
        <v>0.35446296719697301</v>
      </c>
      <c r="H12" s="1">
        <v>0.32677550888354201</v>
      </c>
      <c r="I12" s="1">
        <v>2.7687458313430599E-2</v>
      </c>
      <c r="J12" s="1">
        <v>0.58390801732183395</v>
      </c>
      <c r="K12" s="1">
        <v>3.8000030416936199</v>
      </c>
      <c r="L12" s="1">
        <v>1.31641971132692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145</v>
      </c>
      <c r="B13" s="1" t="s">
        <v>13</v>
      </c>
      <c r="C13" s="1" t="s">
        <v>27</v>
      </c>
      <c r="D13" s="1" t="s">
        <v>23</v>
      </c>
      <c r="E13" s="1">
        <v>6.0236709752619699</v>
      </c>
      <c r="F13" s="1">
        <v>5.6495824745502601</v>
      </c>
      <c r="G13" s="1">
        <v>0.37408850071171601</v>
      </c>
      <c r="H13" s="1">
        <v>0.34485100326805501</v>
      </c>
      <c r="I13" s="1">
        <v>2.9237497443660901E-2</v>
      </c>
      <c r="J13" s="1">
        <v>0.61527242093738099</v>
      </c>
      <c r="K13" s="1">
        <v>4.01998710323421</v>
      </c>
      <c r="L13" s="1">
        <v>1.38841145109039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145</v>
      </c>
      <c r="B14" s="1" t="s">
        <v>13</v>
      </c>
      <c r="C14" s="1" t="s">
        <v>28</v>
      </c>
      <c r="D14" s="1" t="s">
        <v>23</v>
      </c>
      <c r="E14" s="1">
        <v>6.3655341684946496</v>
      </c>
      <c r="F14" s="1">
        <v>5.9707115476686399</v>
      </c>
      <c r="G14" s="1">
        <v>0.394822620826005</v>
      </c>
      <c r="H14" s="1">
        <v>0.36394684592799897</v>
      </c>
      <c r="I14" s="1">
        <v>3.0875774898005599E-2</v>
      </c>
      <c r="J14" s="1">
        <v>0.64805968649596202</v>
      </c>
      <c r="K14" s="1">
        <v>4.25290444191294</v>
      </c>
      <c r="L14" s="1">
        <v>1.46457004008574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145</v>
      </c>
      <c r="B15" s="1" t="s">
        <v>13</v>
      </c>
      <c r="C15" s="1" t="s">
        <v>29</v>
      </c>
      <c r="D15" s="1" t="s">
        <v>23</v>
      </c>
      <c r="E15" s="1">
        <v>6.7266189600702697</v>
      </c>
      <c r="F15" s="1">
        <v>6.3099148148535997</v>
      </c>
      <c r="G15" s="1">
        <v>0.41670414521666899</v>
      </c>
      <c r="H15" s="1">
        <v>0.38409864481086398</v>
      </c>
      <c r="I15" s="1">
        <v>3.2605500405805503E-2</v>
      </c>
      <c r="J15" s="1">
        <v>0.68228597550488901</v>
      </c>
      <c r="K15" s="1">
        <v>4.4992861156186201</v>
      </c>
      <c r="L15" s="1">
        <v>1.54504686894676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145</v>
      </c>
      <c r="B16" s="1" t="s">
        <v>13</v>
      </c>
      <c r="C16" s="1" t="s">
        <v>30</v>
      </c>
      <c r="D16" s="1" t="s">
        <v>31</v>
      </c>
      <c r="E16" s="1">
        <v>7.1076028709952901</v>
      </c>
      <c r="F16" s="1">
        <v>6.6678327272385003</v>
      </c>
      <c r="G16" s="1">
        <v>0.43977014375679602</v>
      </c>
      <c r="H16" s="1">
        <v>0.40534037977259202</v>
      </c>
      <c r="I16" s="1">
        <v>3.4429763984203797E-2</v>
      </c>
      <c r="J16" s="1">
        <v>0.71795993495417199</v>
      </c>
      <c r="K16" s="1">
        <v>4.7596553650540701</v>
      </c>
      <c r="L16" s="1">
        <v>1.6299875709870499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145</v>
      </c>
      <c r="B17" s="1" t="s">
        <v>13</v>
      </c>
      <c r="C17" s="1" t="s">
        <v>32</v>
      </c>
      <c r="D17" s="1" t="s">
        <v>31</v>
      </c>
      <c r="E17" s="1">
        <v>7.5091335959785201</v>
      </c>
      <c r="F17" s="1">
        <v>7.0450782212781302</v>
      </c>
      <c r="G17" s="1">
        <v>0.46405537470038899</v>
      </c>
      <c r="H17" s="1">
        <v>0.427703882024626</v>
      </c>
      <c r="I17" s="1">
        <v>3.6351492675762702E-2</v>
      </c>
      <c r="J17" s="1">
        <v>0.75508158531638603</v>
      </c>
      <c r="K17" s="1">
        <v>5.0345220621241698</v>
      </c>
      <c r="L17" s="1">
        <v>1.71952994853796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145</v>
      </c>
      <c r="B18" s="1" t="s">
        <v>13</v>
      </c>
      <c r="C18" s="1" t="s">
        <v>33</v>
      </c>
      <c r="D18" s="1" t="s">
        <v>31</v>
      </c>
      <c r="E18" s="1">
        <v>7.9318192718563596</v>
      </c>
      <c r="F18" s="1">
        <v>7.4422276104981302</v>
      </c>
      <c r="G18" s="1">
        <v>0.48959166135822602</v>
      </c>
      <c r="H18" s="1">
        <v>0.451218258816099</v>
      </c>
      <c r="I18" s="1">
        <v>3.8373402542126601E-2</v>
      </c>
      <c r="J18" s="1">
        <v>0.79364115322235695</v>
      </c>
      <c r="K18" s="1">
        <v>5.32437645168286</v>
      </c>
      <c r="L18" s="1">
        <v>1.8138016669511401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145</v>
      </c>
      <c r="B19" s="1" t="s">
        <v>13</v>
      </c>
      <c r="C19" s="1" t="s">
        <v>34</v>
      </c>
      <c r="D19" s="1" t="s">
        <v>31</v>
      </c>
      <c r="E19" s="1">
        <v>8.3762177351136806</v>
      </c>
      <c r="F19" s="1">
        <v>7.8598105258181201</v>
      </c>
      <c r="G19" s="1">
        <v>0.51640720929556105</v>
      </c>
      <c r="H19" s="1">
        <v>0.47590926342088802</v>
      </c>
      <c r="I19" s="1">
        <v>4.0497945874673799E-2</v>
      </c>
      <c r="J19" s="1">
        <v>0.83361786159310503</v>
      </c>
      <c r="K19" s="1">
        <v>5.6296821595197297</v>
      </c>
      <c r="L19" s="1">
        <v>1.91291771400084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145</v>
      </c>
      <c r="B20" s="1" t="s">
        <v>13</v>
      </c>
      <c r="C20" s="1" t="s">
        <v>35</v>
      </c>
      <c r="D20" s="1" t="s">
        <v>31</v>
      </c>
      <c r="E20" s="1">
        <v>8.8428247708329693</v>
      </c>
      <c r="F20" s="1">
        <v>8.2982989054086005</v>
      </c>
      <c r="G20" s="1">
        <v>0.54452586542436698</v>
      </c>
      <c r="H20" s="1">
        <v>0.50179861174270302</v>
      </c>
      <c r="I20" s="1">
        <v>4.2727253681664301E-2</v>
      </c>
      <c r="J20" s="1">
        <v>0.87497869374942105</v>
      </c>
      <c r="K20" s="1">
        <v>5.9508684498658004</v>
      </c>
      <c r="L20" s="1">
        <v>2.01697762721775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145</v>
      </c>
      <c r="B21" s="1" t="s">
        <v>13</v>
      </c>
      <c r="C21" s="1" t="s">
        <v>36</v>
      </c>
      <c r="D21" s="1" t="s">
        <v>31</v>
      </c>
      <c r="E21" s="1">
        <v>9.3320613784875199</v>
      </c>
      <c r="F21" s="1">
        <v>8.7580950565205402</v>
      </c>
      <c r="G21" s="1">
        <v>0.57396632196698105</v>
      </c>
      <c r="H21" s="1">
        <v>0.52890324833665603</v>
      </c>
      <c r="I21" s="1">
        <v>4.5063073630324801E-2</v>
      </c>
      <c r="J21" s="1">
        <v>0.91767715208699296</v>
      </c>
      <c r="K21" s="1">
        <v>6.2883217288887003</v>
      </c>
      <c r="L21" s="1">
        <v>2.1260624975118301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145</v>
      </c>
      <c r="B22" s="1" t="s">
        <v>13</v>
      </c>
      <c r="C22" s="1" t="s">
        <v>37</v>
      </c>
      <c r="D22" s="1" t="s">
        <v>31</v>
      </c>
      <c r="E22" s="1">
        <v>9.8442601074272105</v>
      </c>
      <c r="F22" s="1">
        <v>9.2395188372866404</v>
      </c>
      <c r="G22" s="1">
        <v>0.60474127014057</v>
      </c>
      <c r="H22" s="1">
        <v>0.557234566378223</v>
      </c>
      <c r="I22" s="1">
        <v>4.7506703762346503E-2</v>
      </c>
      <c r="J22" s="1">
        <v>0.96165203621359796</v>
      </c>
      <c r="K22" s="1">
        <v>6.6423763068733601</v>
      </c>
      <c r="L22" s="1">
        <v>2.2402317643402498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145</v>
      </c>
      <c r="B23" s="1" t="s">
        <v>13</v>
      </c>
      <c r="C23" s="1" t="s">
        <v>38</v>
      </c>
      <c r="D23" s="1" t="s">
        <v>39</v>
      </c>
      <c r="E23" s="1">
        <v>10.379650546753799</v>
      </c>
      <c r="F23" s="1">
        <v>9.7427940362051206</v>
      </c>
      <c r="G23" s="1">
        <v>0.63685651054865799</v>
      </c>
      <c r="H23" s="1">
        <v>0.58679758808623905</v>
      </c>
      <c r="I23" s="1">
        <v>5.0058922462418401E-2</v>
      </c>
      <c r="J23" s="1">
        <v>1.00682626987716</v>
      </c>
      <c r="K23" s="1">
        <v>7.0133044512191098</v>
      </c>
      <c r="L23" s="1">
        <v>2.3595198256575101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145</v>
      </c>
      <c r="B24" s="1" t="s">
        <v>13</v>
      </c>
      <c r="C24" s="1" t="s">
        <v>40</v>
      </c>
      <c r="D24" s="1" t="s">
        <v>39</v>
      </c>
      <c r="E24" s="1">
        <v>10.938344090445501</v>
      </c>
      <c r="F24" s="1">
        <v>10.2680340607952</v>
      </c>
      <c r="G24" s="1">
        <v>0.67031002965025799</v>
      </c>
      <c r="H24" s="1">
        <v>0.61759011430948296</v>
      </c>
      <c r="I24" s="1">
        <v>5.2719915340775303E-2</v>
      </c>
      <c r="J24" s="1">
        <v>1.05310581041109</v>
      </c>
      <c r="K24" s="1">
        <v>7.4013057851238004</v>
      </c>
      <c r="L24" s="1">
        <v>2.4839324949105599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145</v>
      </c>
      <c r="B25" s="1" t="s">
        <v>13</v>
      </c>
      <c r="C25" s="1" t="s">
        <v>41</v>
      </c>
      <c r="D25" s="1" t="s">
        <v>39</v>
      </c>
      <c r="E25" s="1">
        <v>11.520318138725701</v>
      </c>
      <c r="F25" s="1">
        <v>10.8152270844502</v>
      </c>
      <c r="G25" s="1">
        <v>0.70509105427548402</v>
      </c>
      <c r="H25" s="1">
        <v>0.64960185438531504</v>
      </c>
      <c r="I25" s="1">
        <v>5.5489199890168102E-2</v>
      </c>
      <c r="J25" s="1">
        <v>1.1003786785880101</v>
      </c>
      <c r="K25" s="1">
        <v>7.8064961128227699</v>
      </c>
      <c r="L25" s="1">
        <v>2.6134433473148899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145</v>
      </c>
      <c r="B26" s="1" t="s">
        <v>13</v>
      </c>
      <c r="C26" s="1" t="s">
        <v>42</v>
      </c>
      <c r="D26" s="1" t="s">
        <v>39</v>
      </c>
      <c r="E26" s="1">
        <v>12.1253999401954</v>
      </c>
      <c r="F26" s="1">
        <v>11.3842208412776</v>
      </c>
      <c r="G26" s="1">
        <v>0.74117909891773404</v>
      </c>
      <c r="H26" s="1">
        <v>0.68281354992599796</v>
      </c>
      <c r="I26" s="1">
        <v>5.8365548991736599E-2</v>
      </c>
      <c r="J26" s="1">
        <v>1.14851415046455</v>
      </c>
      <c r="K26" s="1">
        <v>8.2288957813293102</v>
      </c>
      <c r="L26" s="1">
        <v>2.7479900084015099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145</v>
      </c>
      <c r="B27" s="1" t="s">
        <v>13</v>
      </c>
      <c r="C27" s="1" t="s">
        <v>43</v>
      </c>
      <c r="D27" s="1" t="s">
        <v>39</v>
      </c>
      <c r="E27" s="1">
        <v>12.7532503252433</v>
      </c>
      <c r="F27" s="1">
        <v>11.974707301859601</v>
      </c>
      <c r="G27" s="1">
        <v>0.77854302338369596</v>
      </c>
      <c r="H27" s="1">
        <v>0.71719610881579798</v>
      </c>
      <c r="I27" s="1">
        <v>6.1346914567897599E-2</v>
      </c>
      <c r="J27" s="1">
        <v>1.1973621557415199</v>
      </c>
      <c r="K27" s="1">
        <v>8.6684177203909094</v>
      </c>
      <c r="L27" s="1">
        <v>2.8874704491109102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145</v>
      </c>
      <c r="B28" s="1" t="s">
        <v>13</v>
      </c>
      <c r="C28" s="1" t="s">
        <v>44</v>
      </c>
      <c r="D28" s="1" t="s">
        <v>39</v>
      </c>
      <c r="E28" s="1">
        <v>13.4033476284825</v>
      </c>
      <c r="F28" s="1">
        <v>12.586207507253601</v>
      </c>
      <c r="G28" s="1">
        <v>0.817140121228915</v>
      </c>
      <c r="H28" s="1">
        <v>0.75270976832207503</v>
      </c>
      <c r="I28" s="1">
        <v>6.4430352906840002E-2</v>
      </c>
      <c r="J28" s="1">
        <v>1.24675292904901</v>
      </c>
      <c r="K28" s="1">
        <v>9.1248553362418292</v>
      </c>
      <c r="L28" s="1">
        <v>3.03173936319165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145</v>
      </c>
      <c r="B29" s="1" t="s">
        <v>13</v>
      </c>
      <c r="C29" s="1" t="s">
        <v>45</v>
      </c>
      <c r="D29" s="1" t="s">
        <v>39</v>
      </c>
      <c r="E29" s="1">
        <v>14.0749721448184</v>
      </c>
      <c r="F29" s="1">
        <v>13.2180568826877</v>
      </c>
      <c r="G29" s="1">
        <v>0.85691526213068503</v>
      </c>
      <c r="H29" s="1">
        <v>0.78930330872669996</v>
      </c>
      <c r="I29" s="1">
        <v>6.76119534039855E-2</v>
      </c>
      <c r="J29" s="1">
        <v>1.2964969610688999</v>
      </c>
      <c r="K29" s="1">
        <v>9.5978704698438602</v>
      </c>
      <c r="L29" s="1">
        <v>3.1806047139056499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145</v>
      </c>
      <c r="B30" s="1" t="s">
        <v>13</v>
      </c>
      <c r="C30" s="1" t="s">
        <v>46</v>
      </c>
      <c r="D30" s="1" t="s">
        <v>47</v>
      </c>
      <c r="E30" s="1">
        <v>14.767191508284601</v>
      </c>
      <c r="F30" s="1">
        <v>13.8693913944724</v>
      </c>
      <c r="G30" s="1">
        <v>0.89780011381216995</v>
      </c>
      <c r="H30" s="1">
        <v>0.82691334114155401</v>
      </c>
      <c r="I30" s="1">
        <v>7.0886772670615494E-2</v>
      </c>
      <c r="J30" s="1">
        <v>1.3463852952034101</v>
      </c>
      <c r="K30" s="1">
        <v>10.0869816655558</v>
      </c>
      <c r="L30" s="1">
        <v>3.3338245475253698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145</v>
      </c>
      <c r="B31" s="1" t="s">
        <v>13</v>
      </c>
      <c r="C31" s="1" t="s">
        <v>48</v>
      </c>
      <c r="D31" s="1" t="s">
        <v>47</v>
      </c>
      <c r="E31" s="1">
        <v>15.478847422668601</v>
      </c>
      <c r="F31" s="1">
        <v>14.5391349514951</v>
      </c>
      <c r="G31" s="1">
        <v>0.93971247117357504</v>
      </c>
      <c r="H31" s="1">
        <v>0.86546369503665299</v>
      </c>
      <c r="I31" s="1">
        <v>7.4248776136921393E-2</v>
      </c>
      <c r="J31" s="1">
        <v>1.39619021228012</v>
      </c>
      <c r="K31" s="1">
        <v>10.591553030168299</v>
      </c>
      <c r="L31" s="1">
        <v>3.49110418022024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145</v>
      </c>
      <c r="B32" s="1" t="s">
        <v>13</v>
      </c>
      <c r="C32" s="1" t="s">
        <v>49</v>
      </c>
      <c r="D32" s="1" t="s">
        <v>47</v>
      </c>
      <c r="E32" s="1">
        <v>16.208544205637299</v>
      </c>
      <c r="F32" s="1">
        <v>15.2259884839011</v>
      </c>
      <c r="G32" s="1">
        <v>0.98255572173621597</v>
      </c>
      <c r="H32" s="1">
        <v>0.90486493232319698</v>
      </c>
      <c r="I32" s="1">
        <v>7.7690789413019698E-2</v>
      </c>
      <c r="J32" s="1">
        <v>1.4456663402953001</v>
      </c>
      <c r="K32" s="1">
        <v>11.1107839933532</v>
      </c>
      <c r="L32" s="1">
        <v>3.6520938719888099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145</v>
      </c>
      <c r="B33" s="1" t="s">
        <v>13</v>
      </c>
      <c r="C33" s="1" t="s">
        <v>50</v>
      </c>
      <c r="D33" s="1" t="s">
        <v>47</v>
      </c>
      <c r="E33" s="1">
        <v>16.954639630759999</v>
      </c>
      <c r="F33" s="1">
        <v>15.928421153575201</v>
      </c>
      <c r="G33" s="1">
        <v>1.02621847718471</v>
      </c>
      <c r="H33" s="1">
        <v>0.94501401543152996</v>
      </c>
      <c r="I33" s="1">
        <v>8.1204461753176194E-2</v>
      </c>
      <c r="J33" s="1">
        <v>1.4945522182537001</v>
      </c>
      <c r="K33" s="1">
        <v>11.6437003069278</v>
      </c>
      <c r="L33" s="1">
        <v>3.81638710557842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145</v>
      </c>
      <c r="B34" s="1" t="s">
        <v>13</v>
      </c>
      <c r="C34" s="1" t="s">
        <v>51</v>
      </c>
      <c r="D34" s="1" t="s">
        <v>47</v>
      </c>
      <c r="E34" s="1">
        <v>17.705581775092501</v>
      </c>
      <c r="F34" s="1">
        <v>16.6365986686762</v>
      </c>
      <c r="G34" s="1">
        <v>1.06898310641629</v>
      </c>
      <c r="H34" s="1">
        <v>0.98429358744797302</v>
      </c>
      <c r="I34" s="1">
        <v>8.4689518968314004E-2</v>
      </c>
      <c r="J34" s="1">
        <v>1.5425721161366399</v>
      </c>
      <c r="K34" s="1">
        <v>12.189138911775601</v>
      </c>
      <c r="L34" s="1">
        <v>3.9738707471802299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145</v>
      </c>
      <c r="B35" s="1" t="s">
        <v>13</v>
      </c>
      <c r="C35" s="1" t="s">
        <v>52</v>
      </c>
      <c r="D35" s="1" t="s">
        <v>47</v>
      </c>
      <c r="E35" s="1">
        <v>18.452102953124001</v>
      </c>
      <c r="F35" s="1">
        <v>17.342552325541401</v>
      </c>
      <c r="G35" s="1">
        <v>1.10955062758255</v>
      </c>
      <c r="H35" s="1">
        <v>1.0214816219140399</v>
      </c>
      <c r="I35" s="1">
        <v>8.8069005668513195E-2</v>
      </c>
      <c r="J35" s="1">
        <v>1.5894359245204499</v>
      </c>
      <c r="K35" s="1">
        <v>12.7456481278662</v>
      </c>
      <c r="L35" s="1">
        <v>4.1170189007373299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145</v>
      </c>
      <c r="B36" s="1" t="s">
        <v>13</v>
      </c>
      <c r="C36" s="1" t="s">
        <v>53</v>
      </c>
      <c r="D36" s="1" t="s">
        <v>47</v>
      </c>
      <c r="E36" s="1">
        <v>19.194752356267699</v>
      </c>
      <c r="F36" s="1">
        <v>18.046463833600001</v>
      </c>
      <c r="G36" s="1">
        <v>1.14828852266769</v>
      </c>
      <c r="H36" s="1">
        <v>1.05692818193732</v>
      </c>
      <c r="I36" s="1">
        <v>9.1360340730375897E-2</v>
      </c>
      <c r="J36" s="1">
        <v>1.63484108546352</v>
      </c>
      <c r="K36" s="1">
        <v>13.3114463026913</v>
      </c>
      <c r="L36" s="1">
        <v>4.2484649681128399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145</v>
      </c>
      <c r="B37" s="1" t="s">
        <v>13</v>
      </c>
      <c r="C37" s="1" t="s">
        <v>54</v>
      </c>
      <c r="D37" s="1" t="s">
        <v>55</v>
      </c>
      <c r="E37" s="1">
        <v>19.932767631974301</v>
      </c>
      <c r="F37" s="1">
        <v>18.747384964010699</v>
      </c>
      <c r="G37" s="1">
        <v>1.1853826679636199</v>
      </c>
      <c r="H37" s="1">
        <v>1.09081252995061</v>
      </c>
      <c r="I37" s="1">
        <v>9.4570138013014907E-2</v>
      </c>
      <c r="J37" s="1">
        <v>1.6784783771976</v>
      </c>
      <c r="K37" s="1">
        <v>13.8845103578634</v>
      </c>
      <c r="L37" s="1">
        <v>4.36977889691327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145</v>
      </c>
      <c r="B38" s="1" t="s">
        <v>13</v>
      </c>
      <c r="C38" s="1" t="s">
        <v>56</v>
      </c>
      <c r="D38" s="1" t="s">
        <v>55</v>
      </c>
      <c r="E38" s="1">
        <v>20.664594457862702</v>
      </c>
      <c r="F38" s="1">
        <v>19.4436797632235</v>
      </c>
      <c r="G38" s="1">
        <v>1.2209146946392599</v>
      </c>
      <c r="H38" s="1">
        <v>1.1232159710284999</v>
      </c>
      <c r="I38" s="1">
        <v>9.7698723610759403E-2</v>
      </c>
      <c r="J38" s="1">
        <v>1.7200370655561801</v>
      </c>
      <c r="K38" s="1">
        <v>14.4626316178912</v>
      </c>
      <c r="L38" s="1">
        <v>4.4819257744153296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145</v>
      </c>
      <c r="B39" s="1" t="s">
        <v>13</v>
      </c>
      <c r="C39" s="1" t="s">
        <v>57</v>
      </c>
      <c r="D39" s="1" t="s">
        <v>55</v>
      </c>
      <c r="E39" s="1">
        <v>21.389742865771598</v>
      </c>
      <c r="F39" s="1">
        <v>20.1345795205334</v>
      </c>
      <c r="G39" s="1">
        <v>1.25516334523829</v>
      </c>
      <c r="H39" s="1">
        <v>1.1544059700929299</v>
      </c>
      <c r="I39" s="1">
        <v>0.10075737514536499</v>
      </c>
      <c r="J39" s="1">
        <v>1.75920969418468</v>
      </c>
      <c r="K39" s="1">
        <v>15.043446615508</v>
      </c>
      <c r="L39" s="1">
        <v>4.5870865560789396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145</v>
      </c>
      <c r="B40" s="1" t="s">
        <v>13</v>
      </c>
      <c r="C40" s="1" t="s">
        <v>58</v>
      </c>
      <c r="D40" s="1" t="s">
        <v>55</v>
      </c>
      <c r="E40" s="1">
        <v>22.109556629679901</v>
      </c>
      <c r="F40" s="1">
        <v>20.820831081116498</v>
      </c>
      <c r="G40" s="1">
        <v>1.2887255485634601</v>
      </c>
      <c r="H40" s="1">
        <v>1.18495025074484</v>
      </c>
      <c r="I40" s="1">
        <v>0.10377529781861999</v>
      </c>
      <c r="J40" s="1">
        <v>1.7956973043725699</v>
      </c>
      <c r="K40" s="1">
        <v>15.624475045626101</v>
      </c>
      <c r="L40" s="1">
        <v>4.6893842796813097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145</v>
      </c>
      <c r="B41" s="1" t="s">
        <v>13</v>
      </c>
      <c r="C41" s="1" t="s">
        <v>59</v>
      </c>
      <c r="D41" s="1" t="s">
        <v>55</v>
      </c>
      <c r="E41" s="1">
        <v>22.822024111308899</v>
      </c>
      <c r="F41" s="1">
        <v>21.500370298179501</v>
      </c>
      <c r="G41" s="1">
        <v>1.32165381312942</v>
      </c>
      <c r="H41" s="1">
        <v>1.2149032721174</v>
      </c>
      <c r="I41" s="1">
        <v>0.106750541012021</v>
      </c>
      <c r="J41" s="1">
        <v>1.8292149636659201</v>
      </c>
      <c r="K41" s="1">
        <v>16.203165448325599</v>
      </c>
      <c r="L41" s="1">
        <v>4.7896436993173399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145</v>
      </c>
      <c r="B42" s="1" t="s">
        <v>13</v>
      </c>
      <c r="C42" s="1" t="s">
        <v>60</v>
      </c>
      <c r="D42" s="1" t="s">
        <v>55</v>
      </c>
      <c r="E42" s="1">
        <v>23.523587604550599</v>
      </c>
      <c r="F42" s="1">
        <v>22.169834321423</v>
      </c>
      <c r="G42" s="1">
        <v>1.35375328312762</v>
      </c>
      <c r="H42" s="1">
        <v>1.24408633583179</v>
      </c>
      <c r="I42" s="1">
        <v>0.10966694729582301</v>
      </c>
      <c r="J42" s="1">
        <v>1.85949626149103</v>
      </c>
      <c r="K42" s="1">
        <v>16.776901796933601</v>
      </c>
      <c r="L42" s="1">
        <v>4.8871895461259296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145</v>
      </c>
      <c r="B43" s="1" t="s">
        <v>13</v>
      </c>
      <c r="C43" s="1" t="s">
        <v>61</v>
      </c>
      <c r="D43" s="1" t="s">
        <v>55</v>
      </c>
      <c r="E43" s="1">
        <v>24.210367985008698</v>
      </c>
      <c r="F43" s="1">
        <v>22.825583843159901</v>
      </c>
      <c r="G43" s="1">
        <v>1.3847841418487601</v>
      </c>
      <c r="H43" s="1">
        <v>1.27227845899887</v>
      </c>
      <c r="I43" s="1">
        <v>0.11250568284988501</v>
      </c>
      <c r="J43" s="1">
        <v>1.88629735228019</v>
      </c>
      <c r="K43" s="1">
        <v>17.3429978709799</v>
      </c>
      <c r="L43" s="1">
        <v>4.9810727617485799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145</v>
      </c>
      <c r="B44" s="1" t="s">
        <v>13</v>
      </c>
      <c r="C44" s="1" t="s">
        <v>62</v>
      </c>
      <c r="D44" s="1" t="s">
        <v>63</v>
      </c>
      <c r="E44" s="1">
        <v>24.878520970716501</v>
      </c>
      <c r="F44" s="1">
        <v>23.464001594171702</v>
      </c>
      <c r="G44" s="1">
        <v>1.4145193765448301</v>
      </c>
      <c r="H44" s="1">
        <v>1.2992708347375499</v>
      </c>
      <c r="I44" s="1">
        <v>0.11524854180728</v>
      </c>
      <c r="J44" s="1">
        <v>1.90940095002524</v>
      </c>
      <c r="K44" s="1">
        <v>17.8987018576378</v>
      </c>
      <c r="L44" s="1">
        <v>5.0704181630534402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145</v>
      </c>
      <c r="B45" s="1" t="s">
        <v>13</v>
      </c>
      <c r="C45" s="1" t="s">
        <v>64</v>
      </c>
      <c r="D45" s="1" t="s">
        <v>63</v>
      </c>
      <c r="E45" s="1">
        <v>25.524326533702698</v>
      </c>
      <c r="F45" s="1">
        <v>24.081569675261399</v>
      </c>
      <c r="G45" s="1">
        <v>1.44275685844121</v>
      </c>
      <c r="H45" s="1">
        <v>1.3248781899445601</v>
      </c>
      <c r="I45" s="1">
        <v>0.11787866849664599</v>
      </c>
      <c r="J45" s="1">
        <v>1.92862015451939</v>
      </c>
      <c r="K45" s="1">
        <v>18.4412129519487</v>
      </c>
      <c r="L45" s="1">
        <v>5.1544934272345904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145</v>
      </c>
      <c r="B46" s="1" t="s">
        <v>13</v>
      </c>
      <c r="C46" s="1" t="s">
        <v>65</v>
      </c>
      <c r="D46" s="1" t="s">
        <v>63</v>
      </c>
      <c r="E46" s="1">
        <v>26.144209123686299</v>
      </c>
      <c r="F46" s="1">
        <v>24.674890324162501</v>
      </c>
      <c r="G46" s="1">
        <v>1.4693187995238</v>
      </c>
      <c r="H46" s="1">
        <v>1.3489382233476499</v>
      </c>
      <c r="I46" s="1">
        <v>0.12038057617615799</v>
      </c>
      <c r="J46" s="1">
        <v>1.9438018992047199</v>
      </c>
      <c r="K46" s="1">
        <v>18.967706772528199</v>
      </c>
      <c r="L46" s="1">
        <v>5.2327004519533897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145</v>
      </c>
      <c r="B47" s="1" t="s">
        <v>13</v>
      </c>
      <c r="C47" s="1" t="s">
        <v>66</v>
      </c>
      <c r="D47" s="1" t="s">
        <v>63</v>
      </c>
      <c r="E47" s="1">
        <v>26.7347486324629</v>
      </c>
      <c r="F47" s="1">
        <v>25.240699686839498</v>
      </c>
      <c r="G47" s="1">
        <v>1.49404894562343</v>
      </c>
      <c r="H47" s="1">
        <v>1.3713088990295399</v>
      </c>
      <c r="I47" s="1">
        <v>0.122740046593885</v>
      </c>
      <c r="J47" s="1">
        <v>1.95482983998768</v>
      </c>
      <c r="K47" s="1">
        <v>19.475366321180001</v>
      </c>
      <c r="L47" s="1">
        <v>5.3045524712952297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145</v>
      </c>
      <c r="B48" s="1" t="s">
        <v>13</v>
      </c>
      <c r="C48" s="1" t="s">
        <v>67</v>
      </c>
      <c r="D48" s="1" t="s">
        <v>63</v>
      </c>
      <c r="E48" s="1">
        <v>27.292696905790802</v>
      </c>
      <c r="F48" s="1">
        <v>25.775886600595399</v>
      </c>
      <c r="G48" s="1">
        <v>1.5168103051953801</v>
      </c>
      <c r="H48" s="1">
        <v>1.3918662398924599</v>
      </c>
      <c r="I48" s="1">
        <v>0.124944065302919</v>
      </c>
      <c r="J48" s="1">
        <v>1.9616265513776701</v>
      </c>
      <c r="K48" s="1">
        <v>19.961416033226499</v>
      </c>
      <c r="L48" s="1">
        <v>5.3696543211866503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145</v>
      </c>
      <c r="B49" s="1" t="s">
        <v>13</v>
      </c>
      <c r="C49" s="1" t="s">
        <v>68</v>
      </c>
      <c r="D49" s="1" t="s">
        <v>63</v>
      </c>
      <c r="E49" s="1">
        <v>27.815000956735201</v>
      </c>
      <c r="F49" s="1">
        <v>26.277517098812702</v>
      </c>
      <c r="G49" s="1">
        <v>1.5374838579224701</v>
      </c>
      <c r="H49" s="1">
        <v>1.41050304317423</v>
      </c>
      <c r="I49" s="1">
        <v>0.12698081474824399</v>
      </c>
      <c r="J49" s="1">
        <v>1.96415493922858</v>
      </c>
      <c r="K49" s="1">
        <v>20.4231571755084</v>
      </c>
      <c r="L49" s="1">
        <v>5.4276888419981599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145</v>
      </c>
      <c r="B50" s="1" t="s">
        <v>13</v>
      </c>
      <c r="C50" s="1" t="s">
        <v>69</v>
      </c>
      <c r="D50" s="1" t="s">
        <v>63</v>
      </c>
      <c r="E50" s="1">
        <v>28.298830651097699</v>
      </c>
      <c r="F50" s="1">
        <v>26.7428625891956</v>
      </c>
      <c r="G50" s="1">
        <v>1.5559680619021401</v>
      </c>
      <c r="H50" s="1">
        <v>1.42712834953613</v>
      </c>
      <c r="I50" s="1">
        <v>0.128839712366005</v>
      </c>
      <c r="J50" s="1">
        <v>1.96241881702627</v>
      </c>
      <c r="K50" s="1">
        <v>20.8580033042271</v>
      </c>
      <c r="L50" s="1">
        <v>5.4784085298443497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145</v>
      </c>
      <c r="B51" s="1" t="s">
        <v>13</v>
      </c>
      <c r="C51" s="1" t="s">
        <v>70</v>
      </c>
      <c r="D51" s="1" t="s">
        <v>71</v>
      </c>
      <c r="E51" s="1">
        <v>28.741608366767601</v>
      </c>
      <c r="F51" s="1">
        <v>27.169429472982401</v>
      </c>
      <c r="G51" s="1">
        <v>1.5721788937852399</v>
      </c>
      <c r="H51" s="1">
        <v>1.44166741714625</v>
      </c>
      <c r="I51" s="1">
        <v>0.13051147663898799</v>
      </c>
      <c r="J51" s="1">
        <v>1.95646262706069</v>
      </c>
      <c r="K51" s="1">
        <v>21.2635147581266</v>
      </c>
      <c r="L51" s="1">
        <v>5.5216309815803299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145</v>
      </c>
      <c r="B52" s="1" t="s">
        <v>13</v>
      </c>
      <c r="C52" s="1" t="s">
        <v>72</v>
      </c>
      <c r="D52" s="1" t="s">
        <v>71</v>
      </c>
      <c r="E52" s="1">
        <v>29.141038687164802</v>
      </c>
      <c r="F52" s="1">
        <v>27.554988463420401</v>
      </c>
      <c r="G52" s="1">
        <v>1.5860502237443701</v>
      </c>
      <c r="H52" s="1">
        <v>1.4540620155327899</v>
      </c>
      <c r="I52" s="1">
        <v>0.131988208211582</v>
      </c>
      <c r="J52" s="1">
        <v>1.9463703201182301</v>
      </c>
      <c r="K52" s="1">
        <v>21.637431317305499</v>
      </c>
      <c r="L52" s="1">
        <v>5.5572370497410501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145</v>
      </c>
      <c r="B53" s="1" t="s">
        <v>13</v>
      </c>
      <c r="C53" s="1" t="s">
        <v>73</v>
      </c>
      <c r="D53" s="1" t="s">
        <v>71</v>
      </c>
      <c r="E53" s="1">
        <v>29.4951369600394</v>
      </c>
      <c r="F53" s="1">
        <v>27.8976025234338</v>
      </c>
      <c r="G53" s="1">
        <v>1.5975344366056199</v>
      </c>
      <c r="H53" s="1">
        <v>1.4642709569769099</v>
      </c>
      <c r="I53" s="1">
        <v>0.13326347962871199</v>
      </c>
      <c r="J53" s="1">
        <v>1.93226343752727</v>
      </c>
      <c r="K53" s="1">
        <v>21.9777022654112</v>
      </c>
      <c r="L53" s="1">
        <v>5.58517125710092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145</v>
      </c>
      <c r="B54" s="1" t="s">
        <v>13</v>
      </c>
      <c r="C54" s="1" t="s">
        <v>74</v>
      </c>
      <c r="D54" s="1" t="s">
        <v>71</v>
      </c>
      <c r="E54" s="1">
        <v>29.8022565667289</v>
      </c>
      <c r="F54" s="1">
        <v>28.195653205197601</v>
      </c>
      <c r="G54" s="1">
        <v>1.60660336153129</v>
      </c>
      <c r="H54" s="1">
        <v>1.4722709254552599</v>
      </c>
      <c r="I54" s="1">
        <v>0.13433243607602599</v>
      </c>
      <c r="J54" s="1">
        <v>1.9142984667730101</v>
      </c>
      <c r="K54" s="1">
        <v>22.282513190989299</v>
      </c>
      <c r="L54" s="1">
        <v>5.6054449089665699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145</v>
      </c>
      <c r="B55" s="1" t="s">
        <v>13</v>
      </c>
      <c r="C55" s="1" t="s">
        <v>75</v>
      </c>
      <c r="D55" s="1" t="s">
        <v>71</v>
      </c>
      <c r="E55" s="1">
        <v>30.061116608624701</v>
      </c>
      <c r="F55" s="1">
        <v>28.4478667467076</v>
      </c>
      <c r="G55" s="1">
        <v>1.61324986191714</v>
      </c>
      <c r="H55" s="1">
        <v>1.4780579357043</v>
      </c>
      <c r="I55" s="1">
        <v>0.13519192621283699</v>
      </c>
      <c r="J55" s="1">
        <v>1.8926635655209301</v>
      </c>
      <c r="K55" s="1">
        <v>22.5503089751857</v>
      </c>
      <c r="L55" s="1">
        <v>5.61814406791812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145</v>
      </c>
      <c r="B56" s="1" t="s">
        <v>13</v>
      </c>
      <c r="C56" s="1" t="s">
        <v>76</v>
      </c>
      <c r="D56" s="1" t="s">
        <v>71</v>
      </c>
      <c r="E56" s="1">
        <v>30.270836953699298</v>
      </c>
      <c r="F56" s="1">
        <v>28.653345675144202</v>
      </c>
      <c r="G56" s="1">
        <v>1.6174912785551201</v>
      </c>
      <c r="H56" s="1">
        <v>1.4816505481205</v>
      </c>
      <c r="I56" s="1">
        <v>0.135840730434618</v>
      </c>
      <c r="J56" s="1">
        <v>1.86757476802237</v>
      </c>
      <c r="K56" s="1">
        <v>22.7798125577525</v>
      </c>
      <c r="L56" s="1">
        <v>5.6234496279244004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145</v>
      </c>
      <c r="B57" s="1" t="s">
        <v>13</v>
      </c>
      <c r="C57" s="1" t="s">
        <v>77</v>
      </c>
      <c r="D57" s="1" t="s">
        <v>71</v>
      </c>
      <c r="E57" s="1">
        <v>30.431149866717998</v>
      </c>
      <c r="F57" s="1">
        <v>28.811747222267801</v>
      </c>
      <c r="G57" s="1">
        <v>1.6194026444502601</v>
      </c>
      <c r="H57" s="1">
        <v>1.48312116663968</v>
      </c>
      <c r="I57" s="1">
        <v>0.136281477810581</v>
      </c>
      <c r="J57" s="1">
        <v>1.83927180295023</v>
      </c>
      <c r="K57" s="1">
        <v>22.970039310446499</v>
      </c>
      <c r="L57" s="1">
        <v>5.6218387533213399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145</v>
      </c>
      <c r="B58" s="1" t="s">
        <v>13</v>
      </c>
      <c r="C58" s="1" t="s">
        <v>78</v>
      </c>
      <c r="D58" s="1" t="s">
        <v>79</v>
      </c>
      <c r="E58" s="1">
        <v>30.54395653976</v>
      </c>
      <c r="F58" s="1">
        <v>28.924584656657299</v>
      </c>
      <c r="G58" s="1">
        <v>1.6193718831027299</v>
      </c>
      <c r="H58" s="1">
        <v>1.4828366687635901</v>
      </c>
      <c r="I58" s="1">
        <v>0.13653521433914001</v>
      </c>
      <c r="J58" s="1">
        <v>1.8080137203551301</v>
      </c>
      <c r="K58" s="1">
        <v>23.120310040836198</v>
      </c>
      <c r="L58" s="1">
        <v>5.6156327785687497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145</v>
      </c>
      <c r="B59" s="1" t="s">
        <v>13</v>
      </c>
      <c r="C59" s="1" t="s">
        <v>80</v>
      </c>
      <c r="D59" s="1" t="s">
        <v>79</v>
      </c>
      <c r="E59" s="1">
        <v>30.6103697333361</v>
      </c>
      <c r="F59" s="1">
        <v>28.992760030865899</v>
      </c>
      <c r="G59" s="1">
        <v>1.6176097024701499</v>
      </c>
      <c r="H59" s="1">
        <v>1.48099620415973</v>
      </c>
      <c r="I59" s="1">
        <v>0.13661349831042199</v>
      </c>
      <c r="J59" s="1">
        <v>1.77407462106727</v>
      </c>
      <c r="K59" s="1">
        <v>23.230270757849699</v>
      </c>
      <c r="L59" s="1">
        <v>5.6060243544190698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145</v>
      </c>
      <c r="B60" s="1" t="s">
        <v>13</v>
      </c>
      <c r="C60" s="1" t="s">
        <v>81</v>
      </c>
      <c r="D60" s="1" t="s">
        <v>79</v>
      </c>
      <c r="E60" s="1">
        <v>30.630048373204499</v>
      </c>
      <c r="F60" s="1">
        <v>29.016008028861901</v>
      </c>
      <c r="G60" s="1">
        <v>1.6140403443425899</v>
      </c>
      <c r="H60" s="1">
        <v>1.47752817640842</v>
      </c>
      <c r="I60" s="1">
        <v>0.13651216793417101</v>
      </c>
      <c r="J60" s="1">
        <v>1.7377390657724701</v>
      </c>
      <c r="K60" s="1">
        <v>23.299892017880801</v>
      </c>
      <c r="L60" s="1">
        <v>5.5924172895512099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145</v>
      </c>
      <c r="B61" s="1" t="s">
        <v>13</v>
      </c>
      <c r="C61" s="1" t="s">
        <v>82</v>
      </c>
      <c r="D61" s="1" t="s">
        <v>79</v>
      </c>
      <c r="E61" s="1">
        <v>30.602672923420201</v>
      </c>
      <c r="F61" s="1">
        <v>28.994124217694299</v>
      </c>
      <c r="G61" s="1">
        <v>1.60854870572592</v>
      </c>
      <c r="H61" s="1">
        <v>1.47232332603331</v>
      </c>
      <c r="I61" s="1">
        <v>0.136225379692617</v>
      </c>
      <c r="J61" s="1">
        <v>1.6992972413452201</v>
      </c>
      <c r="K61" s="1">
        <v>23.329444648734199</v>
      </c>
      <c r="L61" s="1">
        <v>5.5739310333407497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145</v>
      </c>
      <c r="B62" s="1" t="s">
        <v>13</v>
      </c>
      <c r="C62" s="1" t="s">
        <v>83</v>
      </c>
      <c r="D62" s="1" t="s">
        <v>79</v>
      </c>
      <c r="E62" s="1">
        <v>30.528360380104999</v>
      </c>
      <c r="F62" s="1">
        <v>28.9273076338383</v>
      </c>
      <c r="G62" s="1">
        <v>1.6010527462667501</v>
      </c>
      <c r="H62" s="1">
        <v>1.4653030609885001</v>
      </c>
      <c r="I62" s="1">
        <v>0.13574968527824399</v>
      </c>
      <c r="J62" s="1">
        <v>1.65904043130528</v>
      </c>
      <c r="K62" s="1">
        <v>23.319474285406699</v>
      </c>
      <c r="L62" s="1">
        <v>5.54984566339302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145</v>
      </c>
      <c r="B63" s="1" t="s">
        <v>13</v>
      </c>
      <c r="C63" s="1" t="s">
        <v>84</v>
      </c>
      <c r="D63" s="1" t="s">
        <v>79</v>
      </c>
      <c r="E63" s="1">
        <v>30.4077147194944</v>
      </c>
      <c r="F63" s="1">
        <v>28.816199515198001</v>
      </c>
      <c r="G63" s="1">
        <v>1.59151520429645</v>
      </c>
      <c r="H63" s="1">
        <v>1.4564305480094499</v>
      </c>
      <c r="I63" s="1">
        <v>0.135084656287001</v>
      </c>
      <c r="J63" s="1">
        <v>1.6172569508679899</v>
      </c>
      <c r="K63" s="1">
        <v>23.270779721415199</v>
      </c>
      <c r="L63" s="1">
        <v>5.5196780472112499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145</v>
      </c>
      <c r="B64" s="1" t="s">
        <v>13</v>
      </c>
      <c r="C64" s="1" t="s">
        <v>85</v>
      </c>
      <c r="D64" s="1" t="s">
        <v>79</v>
      </c>
      <c r="E64" s="1">
        <v>30.2417795666689</v>
      </c>
      <c r="F64" s="1">
        <v>28.661840725355201</v>
      </c>
      <c r="G64" s="1">
        <v>1.5799388413137001</v>
      </c>
      <c r="H64" s="1">
        <v>1.4457062669552301</v>
      </c>
      <c r="I64" s="1">
        <v>0.134232574358467</v>
      </c>
      <c r="J64" s="1">
        <v>1.5742285649024499</v>
      </c>
      <c r="K64" s="1">
        <v>23.1843934368727</v>
      </c>
      <c r="L64" s="1">
        <v>5.4831575648937001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145</v>
      </c>
      <c r="B65" s="1" t="s">
        <v>13</v>
      </c>
      <c r="C65" s="1" t="s">
        <v>86</v>
      </c>
      <c r="D65" s="1" t="s">
        <v>87</v>
      </c>
      <c r="E65" s="1">
        <v>30.031973565537299</v>
      </c>
      <c r="F65" s="1">
        <v>28.465614792411401</v>
      </c>
      <c r="G65" s="1">
        <v>1.5663587731259201</v>
      </c>
      <c r="H65" s="1">
        <v>1.43316081725352</v>
      </c>
      <c r="I65" s="1">
        <v>0.13319795587240199</v>
      </c>
      <c r="J65" s="1">
        <v>1.5302273884575099</v>
      </c>
      <c r="K65" s="1">
        <v>23.061562272551399</v>
      </c>
      <c r="L65" s="1">
        <v>5.4401839045283502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145</v>
      </c>
      <c r="B66" s="1" t="s">
        <v>13</v>
      </c>
      <c r="C66" s="1" t="s">
        <v>88</v>
      </c>
      <c r="D66" s="1" t="s">
        <v>87</v>
      </c>
      <c r="E66" s="1">
        <v>29.780029525005101</v>
      </c>
      <c r="F66" s="1">
        <v>28.229193995802</v>
      </c>
      <c r="G66" s="1">
        <v>1.55083552920311</v>
      </c>
      <c r="H66" s="1">
        <v>1.4188484126004</v>
      </c>
      <c r="I66" s="1">
        <v>0.131987116602719</v>
      </c>
      <c r="J66" s="1">
        <v>1.48551327031253</v>
      </c>
      <c r="K66" s="1">
        <v>22.903727072754599</v>
      </c>
      <c r="L66" s="1">
        <v>5.3907891819379703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145</v>
      </c>
      <c r="B67" s="1" t="s">
        <v>13</v>
      </c>
      <c r="C67" s="1" t="s">
        <v>89</v>
      </c>
      <c r="D67" s="1" t="s">
        <v>87</v>
      </c>
      <c r="E67" s="1">
        <v>29.487940776744502</v>
      </c>
      <c r="F67" s="1">
        <v>27.954491314957298</v>
      </c>
      <c r="G67" s="1">
        <v>1.5334494617872501</v>
      </c>
      <c r="H67" s="1">
        <v>1.40284165074954</v>
      </c>
      <c r="I67" s="1">
        <v>0.13060781103770999</v>
      </c>
      <c r="J67" s="1">
        <v>1.44033165745676</v>
      </c>
      <c r="K67" s="1">
        <v>22.7125009086873</v>
      </c>
      <c r="L67" s="1">
        <v>5.3351082106004597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145</v>
      </c>
      <c r="B68" s="1" t="s">
        <v>13</v>
      </c>
      <c r="C68" s="1" t="s">
        <v>90</v>
      </c>
      <c r="D68" s="1" t="s">
        <v>87</v>
      </c>
      <c r="E68" s="1">
        <v>29.1579137748158</v>
      </c>
      <c r="F68" s="1">
        <v>27.643617445457199</v>
      </c>
      <c r="G68" s="1">
        <v>1.5142963293585801</v>
      </c>
      <c r="H68" s="1">
        <v>1.38522739278396</v>
      </c>
      <c r="I68" s="1">
        <v>0.12906893657461899</v>
      </c>
      <c r="J68" s="1">
        <v>1.39491193110135</v>
      </c>
      <c r="K68" s="1">
        <v>22.489645997458702</v>
      </c>
      <c r="L68" s="1">
        <v>5.2733558462557397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145</v>
      </c>
      <c r="B69" s="1" t="s">
        <v>13</v>
      </c>
      <c r="C69" s="1" t="s">
        <v>91</v>
      </c>
      <c r="D69" s="1" t="s">
        <v>87</v>
      </c>
      <c r="E69" s="1">
        <v>28.7923254366058</v>
      </c>
      <c r="F69" s="1">
        <v>27.298841681793501</v>
      </c>
      <c r="G69" s="1">
        <v>1.4934837548122899</v>
      </c>
      <c r="H69" s="1">
        <v>1.3661034686129601</v>
      </c>
      <c r="I69" s="1">
        <v>0.12738028619932301</v>
      </c>
      <c r="J69" s="1">
        <v>1.3494661953665199</v>
      </c>
      <c r="K69" s="1">
        <v>22.237049697307299</v>
      </c>
      <c r="L69" s="1">
        <v>5.2058095439320198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145</v>
      </c>
      <c r="B70" s="1" t="s">
        <v>13</v>
      </c>
      <c r="C70" s="1" t="s">
        <v>92</v>
      </c>
      <c r="D70" s="1" t="s">
        <v>87</v>
      </c>
      <c r="E70" s="1">
        <v>28.393684118891699</v>
      </c>
      <c r="F70" s="1">
        <v>26.922555809919501</v>
      </c>
      <c r="G70" s="1">
        <v>1.47112830897222</v>
      </c>
      <c r="H70" s="1">
        <v>1.3455759726476599</v>
      </c>
      <c r="I70" s="1">
        <v>0.125552336324562</v>
      </c>
      <c r="J70" s="1">
        <v>1.3041884904579899</v>
      </c>
      <c r="K70" s="1">
        <v>21.9567000695465</v>
      </c>
      <c r="L70" s="1">
        <v>5.1327955588872198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145</v>
      </c>
      <c r="B71" s="1" t="s">
        <v>13</v>
      </c>
      <c r="C71" s="1" t="s">
        <v>93</v>
      </c>
      <c r="D71" s="1" t="s">
        <v>87</v>
      </c>
      <c r="E71" s="1">
        <v>27.964593588772701</v>
      </c>
      <c r="F71" s="1">
        <v>26.517240543796898</v>
      </c>
      <c r="G71" s="1">
        <v>1.4473530449758101</v>
      </c>
      <c r="H71" s="1">
        <v>1.32375698421758</v>
      </c>
      <c r="I71" s="1">
        <v>0.123596060758227</v>
      </c>
      <c r="J71" s="1">
        <v>1.2592543943018799</v>
      </c>
      <c r="K71" s="1">
        <v>21.650661515972299</v>
      </c>
      <c r="L71" s="1">
        <v>5.0546776784984804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145</v>
      </c>
      <c r="B72" s="1" t="s">
        <v>13</v>
      </c>
      <c r="C72" s="1" t="s">
        <v>94</v>
      </c>
      <c r="D72" s="1" t="s">
        <v>95</v>
      </c>
      <c r="E72" s="1">
        <v>27.507719689850799</v>
      </c>
      <c r="F72" s="1">
        <v>26.085434319572599</v>
      </c>
      <c r="G72" s="1">
        <v>1.4222853702782701</v>
      </c>
      <c r="H72" s="1">
        <v>1.30076260507977</v>
      </c>
      <c r="I72" s="1">
        <v>0.121522765198499</v>
      </c>
      <c r="J72" s="1">
        <v>1.2148209708537401</v>
      </c>
      <c r="K72" s="1">
        <v>21.321050968174799</v>
      </c>
      <c r="L72" s="1">
        <v>4.9718477508222598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145</v>
      </c>
      <c r="B73" s="1" t="s">
        <v>13</v>
      </c>
      <c r="C73" s="1" t="s">
        <v>96</v>
      </c>
      <c r="D73" s="1" t="s">
        <v>95</v>
      </c>
      <c r="E73" s="1">
        <v>27.025759610548501</v>
      </c>
      <c r="F73" s="1">
        <v>25.629704424952799</v>
      </c>
      <c r="G73" s="1">
        <v>1.3960551855957599</v>
      </c>
      <c r="H73" s="1">
        <v>1.2767112466269801</v>
      </c>
      <c r="I73" s="1">
        <v>0.119343938968777</v>
      </c>
      <c r="J73" s="1">
        <v>1.17102701976595</v>
      </c>
      <c r="K73" s="1">
        <v>20.970015046986301</v>
      </c>
      <c r="L73" s="1">
        <v>4.8847175437962598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145</v>
      </c>
      <c r="B74" s="1" t="s">
        <v>13</v>
      </c>
      <c r="C74" s="1" t="s">
        <v>97</v>
      </c>
      <c r="D74" s="1" t="s">
        <v>95</v>
      </c>
      <c r="E74" s="1">
        <v>26.521413767087001</v>
      </c>
      <c r="F74" s="1">
        <v>25.152620519575699</v>
      </c>
      <c r="G74" s="1">
        <v>1.3687932475112501</v>
      </c>
      <c r="H74" s="1">
        <v>1.2517221253742701</v>
      </c>
      <c r="I74" s="1">
        <v>0.117071122136975</v>
      </c>
      <c r="J74" s="1">
        <v>1.12799358065262</v>
      </c>
      <c r="K74" s="1">
        <v>20.599708540489001</v>
      </c>
      <c r="L74" s="1">
        <v>4.7937116459453701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145</v>
      </c>
      <c r="B75" s="1" t="s">
        <v>13</v>
      </c>
      <c r="C75" s="1" t="s">
        <v>98</v>
      </c>
      <c r="D75" s="1" t="s">
        <v>95</v>
      </c>
      <c r="E75" s="1">
        <v>25.997360352496401</v>
      </c>
      <c r="F75" s="1">
        <v>24.656730624321298</v>
      </c>
      <c r="G75" s="1">
        <v>1.34062972817516</v>
      </c>
      <c r="H75" s="1">
        <v>1.22591394119435</v>
      </c>
      <c r="I75" s="1">
        <v>0.114715786980813</v>
      </c>
      <c r="J75" s="1">
        <v>1.0858246455560301</v>
      </c>
      <c r="K75" s="1">
        <v>20.212274475875699</v>
      </c>
      <c r="L75" s="1">
        <v>4.69926123106469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145</v>
      </c>
      <c r="B76" s="1" t="s">
        <v>13</v>
      </c>
      <c r="C76" s="1" t="s">
        <v>99</v>
      </c>
      <c r="D76" s="1" t="s">
        <v>95</v>
      </c>
      <c r="E76" s="1">
        <v>25.456232601076</v>
      </c>
      <c r="F76" s="1">
        <v>24.144539645902601</v>
      </c>
      <c r="G76" s="1">
        <v>1.31169295517343</v>
      </c>
      <c r="H76" s="1">
        <v>1.1994037219945299</v>
      </c>
      <c r="I76" s="1">
        <v>0.112289233178895</v>
      </c>
      <c r="J76" s="1">
        <v>1.0446080350574201</v>
      </c>
      <c r="K76" s="1">
        <v>19.809825988869299</v>
      </c>
      <c r="L76" s="1">
        <v>4.6017985771493102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145</v>
      </c>
      <c r="B77" s="1" t="s">
        <v>13</v>
      </c>
      <c r="C77" s="1" t="s">
        <v>100</v>
      </c>
      <c r="D77" s="1" t="s">
        <v>95</v>
      </c>
      <c r="E77" s="1">
        <v>24.900598792910198</v>
      </c>
      <c r="F77" s="1">
        <v>23.6184904731203</v>
      </c>
      <c r="G77" s="1">
        <v>1.2821083197898899</v>
      </c>
      <c r="H77" s="1">
        <v>1.1723058235110999</v>
      </c>
      <c r="I77" s="1">
        <v>0.10980249627878801</v>
      </c>
      <c r="J77" s="1">
        <v>1.00441639643881</v>
      </c>
      <c r="K77" s="1">
        <v>19.3944301272278</v>
      </c>
      <c r="L77" s="1">
        <v>4.5017522692435703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145</v>
      </c>
      <c r="B78" s="1" t="s">
        <v>13</v>
      </c>
      <c r="C78" s="1" t="s">
        <v>101</v>
      </c>
      <c r="D78" s="1" t="s">
        <v>95</v>
      </c>
      <c r="E78" s="1">
        <v>24.3329449872491</v>
      </c>
      <c r="F78" s="1">
        <v>23.080947642949301</v>
      </c>
      <c r="G78" s="1">
        <v>1.25199734429981</v>
      </c>
      <c r="H78" s="1">
        <v>1.1447310752795801</v>
      </c>
      <c r="I78" s="1">
        <v>0.10726626902023501</v>
      </c>
      <c r="J78" s="1">
        <v>0.96530828605996999</v>
      </c>
      <c r="K78" s="1">
        <v>18.9680936638172</v>
      </c>
      <c r="L78" s="1">
        <v>4.3995430373719104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145</v>
      </c>
      <c r="B79" s="1" t="s">
        <v>13</v>
      </c>
      <c r="C79" s="1" t="s">
        <v>102</v>
      </c>
      <c r="D79" s="1" t="s">
        <v>103</v>
      </c>
      <c r="E79" s="1">
        <v>23.755660434381401</v>
      </c>
      <c r="F79" s="1">
        <v>22.534183534641901</v>
      </c>
      <c r="G79" s="1">
        <v>1.22147689973953</v>
      </c>
      <c r="H79" s="1">
        <v>1.11678606469868</v>
      </c>
      <c r="I79" s="1">
        <v>0.104690835040846</v>
      </c>
      <c r="J79" s="1">
        <v>0.92732930236540201</v>
      </c>
      <c r="K79" s="1">
        <v>18.532750940786698</v>
      </c>
      <c r="L79" s="1">
        <v>4.2955801912292699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145</v>
      </c>
      <c r="B80" s="1" t="s">
        <v>13</v>
      </c>
      <c r="C80" s="1" t="s">
        <v>104</v>
      </c>
      <c r="D80" s="1" t="s">
        <v>103</v>
      </c>
      <c r="E80" s="1">
        <v>23.171025577808301</v>
      </c>
      <c r="F80" s="1">
        <v>21.980367012268601</v>
      </c>
      <c r="G80" s="1">
        <v>1.19065856553967</v>
      </c>
      <c r="H80" s="1">
        <v>1.0885725511340401</v>
      </c>
      <c r="I80" s="1">
        <v>0.10208601440563</v>
      </c>
      <c r="J80" s="1">
        <v>0.89051324042401503</v>
      </c>
      <c r="K80" s="1">
        <v>18.090253720011599</v>
      </c>
      <c r="L80" s="1">
        <v>4.1902586173726704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145</v>
      </c>
      <c r="B81" s="1" t="s">
        <v>13</v>
      </c>
      <c r="C81" s="1" t="s">
        <v>105</v>
      </c>
      <c r="D81" s="1" t="s">
        <v>103</v>
      </c>
      <c r="E81" s="1">
        <v>22.5812025248709</v>
      </c>
      <c r="F81" s="1">
        <v>21.421554402919998</v>
      </c>
      <c r="G81" s="1">
        <v>1.1596481219508901</v>
      </c>
      <c r="H81" s="1">
        <v>1.0601870016436901</v>
      </c>
      <c r="I81" s="1">
        <v>9.9461120307197295E-2</v>
      </c>
      <c r="J81" s="1">
        <v>0.85488324341699196</v>
      </c>
      <c r="K81" s="1">
        <v>17.642362976277699</v>
      </c>
      <c r="L81" s="1">
        <v>4.0839563051762804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145</v>
      </c>
      <c r="B82" s="1" t="s">
        <v>13</v>
      </c>
      <c r="C82" s="1" t="s">
        <v>106</v>
      </c>
      <c r="D82" s="1" t="s">
        <v>103</v>
      </c>
      <c r="E82" s="1">
        <v>21.988227835994302</v>
      </c>
      <c r="F82" s="1">
        <v>20.859682670376699</v>
      </c>
      <c r="G82" s="1">
        <v>1.12854516561758</v>
      </c>
      <c r="H82" s="1">
        <v>1.03172023942138</v>
      </c>
      <c r="I82" s="1">
        <v>9.68249261961934E-2</v>
      </c>
      <c r="J82" s="1">
        <v>0.82045293086166804</v>
      </c>
      <c r="K82" s="1">
        <v>17.190742538500999</v>
      </c>
      <c r="L82" s="1">
        <v>3.9770323666316298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145</v>
      </c>
      <c r="B83" s="1" t="s">
        <v>13</v>
      </c>
      <c r="C83" s="1" t="s">
        <v>107</v>
      </c>
      <c r="D83" s="1" t="s">
        <v>103</v>
      </c>
      <c r="E83" s="1">
        <v>21.394007461019498</v>
      </c>
      <c r="F83" s="1">
        <v>20.296564622884201</v>
      </c>
      <c r="G83" s="1">
        <v>1.0974428381353001</v>
      </c>
      <c r="H83" s="1">
        <v>1.0032571956049701</v>
      </c>
      <c r="I83" s="1">
        <v>9.4185642530330405E-2</v>
      </c>
      <c r="J83" s="1">
        <v>0.78722748746732996</v>
      </c>
      <c r="K83" s="1">
        <v>16.736954460223199</v>
      </c>
      <c r="L83" s="1">
        <v>3.8698255133289998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145</v>
      </c>
      <c r="B84" s="1" t="s">
        <v>13</v>
      </c>
      <c r="C84" s="1" t="s">
        <v>108</v>
      </c>
      <c r="D84" s="1" t="s">
        <v>103</v>
      </c>
      <c r="E84" s="1">
        <v>20.800313635761501</v>
      </c>
      <c r="F84" s="1">
        <v>19.733885978708699</v>
      </c>
      <c r="G84" s="1">
        <v>1.0664276570528</v>
      </c>
      <c r="H84" s="1">
        <v>0.97487675477337399</v>
      </c>
      <c r="I84" s="1">
        <v>9.1550902279426194E-2</v>
      </c>
      <c r="J84" s="1">
        <v>0.75520470027857101</v>
      </c>
      <c r="K84" s="1">
        <v>16.282455983164201</v>
      </c>
      <c r="L84" s="1">
        <v>3.7626529523187799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145</v>
      </c>
      <c r="B85" s="1" t="s">
        <v>13</v>
      </c>
      <c r="C85" s="1" t="s">
        <v>109</v>
      </c>
      <c r="D85" s="1" t="s">
        <v>103</v>
      </c>
      <c r="E85" s="1">
        <v>20.208783542596699</v>
      </c>
      <c r="F85" s="1">
        <v>19.173204104006601</v>
      </c>
      <c r="G85" s="1">
        <v>1.0355794385900301</v>
      </c>
      <c r="H85" s="1">
        <v>0.94665168429584801</v>
      </c>
      <c r="I85" s="1">
        <v>8.8927754294185604E-2</v>
      </c>
      <c r="J85" s="1">
        <v>0.72437593512059495</v>
      </c>
      <c r="K85" s="1">
        <v>15.8285979460872</v>
      </c>
      <c r="L85" s="1">
        <v>3.6558096613888602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145</v>
      </c>
      <c r="B86" s="1" t="s">
        <v>13</v>
      </c>
      <c r="C86" s="1" t="s">
        <v>110</v>
      </c>
      <c r="D86" s="1" t="s">
        <v>111</v>
      </c>
      <c r="E86" s="1">
        <v>19.620919535035998</v>
      </c>
      <c r="F86" s="1">
        <v>18.6159482336849</v>
      </c>
      <c r="G86" s="1">
        <v>1.0049713013511199</v>
      </c>
      <c r="H86" s="1">
        <v>0.91864863771370098</v>
      </c>
      <c r="I86" s="1">
        <v>8.6322663637418001E-2</v>
      </c>
      <c r="J86" s="1">
        <v>0.69472704629592896</v>
      </c>
      <c r="K86" s="1">
        <v>15.3766244849575</v>
      </c>
      <c r="L86" s="1">
        <v>3.5495680037825599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145</v>
      </c>
      <c r="B87" s="1" t="s">
        <v>13</v>
      </c>
      <c r="C87" s="1" t="s">
        <v>112</v>
      </c>
      <c r="D87" s="1" t="s">
        <v>111</v>
      </c>
      <c r="E87" s="1">
        <v>19.038090727120601</v>
      </c>
      <c r="F87" s="1">
        <v>18.063420986617999</v>
      </c>
      <c r="G87" s="1">
        <v>0.97466974050260902</v>
      </c>
      <c r="H87" s="1">
        <v>0.89092822251678006</v>
      </c>
      <c r="I87" s="1">
        <v>8.3741517985828295E-2</v>
      </c>
      <c r="J87" s="1">
        <v>0.66623921598880398</v>
      </c>
      <c r="K87" s="1">
        <v>14.927673868572599</v>
      </c>
      <c r="L87" s="1">
        <v>3.4441776425591799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145</v>
      </c>
      <c r="B88" s="1" t="s">
        <v>13</v>
      </c>
      <c r="C88" s="1" t="s">
        <v>113</v>
      </c>
      <c r="D88" s="1" t="s">
        <v>111</v>
      </c>
      <c r="E88" s="1">
        <v>18.461535753369802</v>
      </c>
      <c r="F88" s="1">
        <v>17.516800991126399</v>
      </c>
      <c r="G88" s="1">
        <v>0.94473476224339603</v>
      </c>
      <c r="H88" s="1">
        <v>0.86354512300740705</v>
      </c>
      <c r="I88" s="1">
        <v>8.1189639235989305E-2</v>
      </c>
      <c r="J88" s="1">
        <v>0.63888972192804705</v>
      </c>
      <c r="K88" s="1">
        <v>14.4827803158023</v>
      </c>
      <c r="L88" s="1">
        <v>3.3398657156394198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145</v>
      </c>
      <c r="B89" s="1" t="s">
        <v>13</v>
      </c>
      <c r="C89" s="1" t="s">
        <v>114</v>
      </c>
      <c r="D89" s="1" t="s">
        <v>111</v>
      </c>
      <c r="E89" s="1">
        <v>17.892366513134601</v>
      </c>
      <c r="F89" s="1">
        <v>16.977146444250099</v>
      </c>
      <c r="G89" s="1">
        <v>0.91522006888450402</v>
      </c>
      <c r="H89" s="1">
        <v>0.83654826939782101</v>
      </c>
      <c r="I89" s="1">
        <v>7.8671799486682195E-2</v>
      </c>
      <c r="J89" s="1">
        <v>0.61265263356621302</v>
      </c>
      <c r="K89" s="1">
        <v>14.0428766455675</v>
      </c>
      <c r="L89" s="1">
        <v>3.2368372340009102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145</v>
      </c>
      <c r="B90" s="1" t="s">
        <v>13</v>
      </c>
      <c r="C90" s="1" t="s">
        <v>115</v>
      </c>
      <c r="D90" s="1" t="s">
        <v>111</v>
      </c>
      <c r="E90" s="1">
        <v>17.331572723834601</v>
      </c>
      <c r="F90" s="1">
        <v>16.445399438378999</v>
      </c>
      <c r="G90" s="1">
        <v>0.88617328545562601</v>
      </c>
      <c r="H90" s="1">
        <v>0.80998104483705702</v>
      </c>
      <c r="I90" s="1">
        <v>7.6192240618568399E-2</v>
      </c>
      <c r="J90" s="1">
        <v>0.58749943838612695</v>
      </c>
      <c r="K90" s="1">
        <v>13.6087976180536</v>
      </c>
      <c r="L90" s="1">
        <v>3.1352756673948701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145</v>
      </c>
      <c r="B91" s="1" t="s">
        <v>13</v>
      </c>
      <c r="C91" s="1" t="s">
        <v>116</v>
      </c>
      <c r="D91" s="1" t="s">
        <v>111</v>
      </c>
      <c r="E91" s="1">
        <v>16.780027119991399</v>
      </c>
      <c r="F91" s="1">
        <v>15.9223909005599</v>
      </c>
      <c r="G91" s="1">
        <v>0.85763621943153601</v>
      </c>
      <c r="H91" s="1">
        <v>0.78388152268313505</v>
      </c>
      <c r="I91" s="1">
        <v>7.3754696748401294E-2</v>
      </c>
      <c r="J91" s="1">
        <v>0.56339960098435105</v>
      </c>
      <c r="K91" s="1">
        <v>13.181283834771</v>
      </c>
      <c r="L91" s="1">
        <v>3.0353436842360102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145</v>
      </c>
      <c r="B92" s="1" t="s">
        <v>13</v>
      </c>
      <c r="C92" s="1" t="s">
        <v>117</v>
      </c>
      <c r="D92" s="1" t="s">
        <v>111</v>
      </c>
      <c r="E92" s="1">
        <v>16.238491148629201</v>
      </c>
      <c r="F92" s="1">
        <v>15.408846002731</v>
      </c>
      <c r="G92" s="1">
        <v>0.82964514589819005</v>
      </c>
      <c r="H92" s="1">
        <v>0.75828272700204202</v>
      </c>
      <c r="I92" s="1">
        <v>7.1362418896147903E-2</v>
      </c>
      <c r="J92" s="1">
        <v>0.54032105834344901</v>
      </c>
      <c r="K92" s="1">
        <v>12.760986075418201</v>
      </c>
      <c r="L92" s="1">
        <v>2.9371840148675701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145</v>
      </c>
      <c r="B93" s="1" t="s">
        <v>13</v>
      </c>
      <c r="C93" s="1" t="s">
        <v>118</v>
      </c>
      <c r="D93" s="1" t="s">
        <v>119</v>
      </c>
      <c r="E93" s="1">
        <v>15.707613362236399</v>
      </c>
      <c r="F93" s="1">
        <v>14.905380486782899</v>
      </c>
      <c r="G93" s="1">
        <v>0.80223287545354904</v>
      </c>
      <c r="H93" s="1">
        <v>0.73321461255378095</v>
      </c>
      <c r="I93" s="1">
        <v>6.9018262899767799E-2</v>
      </c>
      <c r="J93" s="1">
        <v>0.51822833835485504</v>
      </c>
      <c r="K93" s="1">
        <v>12.3484498954573</v>
      </c>
      <c r="L93" s="1">
        <v>2.8409351284242899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145</v>
      </c>
      <c r="B94" s="1" t="s">
        <v>13</v>
      </c>
      <c r="C94" s="1" t="s">
        <v>120</v>
      </c>
      <c r="D94" s="1" t="s">
        <v>119</v>
      </c>
      <c r="E94" s="1">
        <v>15.188358254951501</v>
      </c>
      <c r="F94" s="1">
        <v>14.4128685973744</v>
      </c>
      <c r="G94" s="1">
        <v>0.77548965757709898</v>
      </c>
      <c r="H94" s="1">
        <v>0.70876137028149899</v>
      </c>
      <c r="I94" s="1">
        <v>6.6728287295599903E-2</v>
      </c>
      <c r="J94" s="1">
        <v>0.49709017026167002</v>
      </c>
      <c r="K94" s="1">
        <v>11.9441805838545</v>
      </c>
      <c r="L94" s="1">
        <v>2.7470875008353901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145</v>
      </c>
      <c r="B95" s="1" t="s">
        <v>13</v>
      </c>
      <c r="C95" s="1" t="s">
        <v>121</v>
      </c>
      <c r="D95" s="1" t="s">
        <v>119</v>
      </c>
      <c r="E95" s="1">
        <v>14.681491459254</v>
      </c>
      <c r="F95" s="1">
        <v>13.932005268084501</v>
      </c>
      <c r="G95" s="1">
        <v>0.74948619116958304</v>
      </c>
      <c r="H95" s="1">
        <v>0.68498892778347997</v>
      </c>
      <c r="I95" s="1">
        <v>6.4497263386103301E-2</v>
      </c>
      <c r="J95" s="1">
        <v>0.47687229929643499</v>
      </c>
      <c r="K95" s="1">
        <v>11.5485914731773</v>
      </c>
      <c r="L95" s="1">
        <v>2.6560276867803601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145</v>
      </c>
      <c r="B96" s="1" t="s">
        <v>13</v>
      </c>
      <c r="C96" s="1" t="s">
        <v>122</v>
      </c>
      <c r="D96" s="1" t="s">
        <v>119</v>
      </c>
      <c r="E96" s="1">
        <v>14.187328947011901</v>
      </c>
      <c r="F96" s="1">
        <v>13.463100606876701</v>
      </c>
      <c r="G96" s="1">
        <v>0.724228340135186</v>
      </c>
      <c r="H96" s="1">
        <v>0.66190219578012799</v>
      </c>
      <c r="I96" s="1">
        <v>6.2326144355058698E-2</v>
      </c>
      <c r="J96" s="1">
        <v>0.45754045021238599</v>
      </c>
      <c r="K96" s="1">
        <v>11.1620299912909</v>
      </c>
      <c r="L96" s="1">
        <v>2.5677585055085999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145</v>
      </c>
      <c r="B97" s="1" t="s">
        <v>13</v>
      </c>
      <c r="C97" s="1" t="s">
        <v>123</v>
      </c>
      <c r="D97" s="1" t="s">
        <v>119</v>
      </c>
      <c r="E97" s="1">
        <v>13.7060157329348</v>
      </c>
      <c r="F97" s="1">
        <v>13.0063130507842</v>
      </c>
      <c r="G97" s="1">
        <v>0.69970268215060205</v>
      </c>
      <c r="H97" s="1">
        <v>0.63948801510583297</v>
      </c>
      <c r="I97" s="1">
        <v>6.0214667044769798E-2</v>
      </c>
      <c r="J97" s="1">
        <v>0.43906052813076601</v>
      </c>
      <c r="K97" s="1">
        <v>10.7847804406926</v>
      </c>
      <c r="L97" s="1">
        <v>2.48217476411142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145</v>
      </c>
      <c r="B98" s="1" t="s">
        <v>13</v>
      </c>
      <c r="C98" s="1" t="s">
        <v>124</v>
      </c>
      <c r="D98" s="1" t="s">
        <v>119</v>
      </c>
      <c r="E98" s="1">
        <v>13.2376292116522</v>
      </c>
      <c r="F98" s="1">
        <v>12.5617360521665</v>
      </c>
      <c r="G98" s="1">
        <v>0.67589315948570605</v>
      </c>
      <c r="H98" s="1">
        <v>0.61773085330747601</v>
      </c>
      <c r="I98" s="1">
        <v>5.8162306178229803E-2</v>
      </c>
      <c r="J98" s="1">
        <v>0.421398782804487</v>
      </c>
      <c r="K98" s="1">
        <v>10.417066658077999</v>
      </c>
      <c r="L98" s="1">
        <v>2.3991637707698001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145</v>
      </c>
      <c r="B99" s="1" t="s">
        <v>13</v>
      </c>
      <c r="C99" s="1" t="s">
        <v>125</v>
      </c>
      <c r="D99" s="1" t="s">
        <v>119</v>
      </c>
      <c r="E99" s="1">
        <v>12.7822087167959</v>
      </c>
      <c r="F99" s="1">
        <v>12.1294232785355</v>
      </c>
      <c r="G99" s="1">
        <v>0.65278543826037705</v>
      </c>
      <c r="H99" s="1">
        <v>0.59661690869577599</v>
      </c>
      <c r="I99" s="1">
        <v>5.6168529564601603E-2</v>
      </c>
      <c r="J99" s="1">
        <v>0.40452195463905699</v>
      </c>
      <c r="K99" s="1">
        <v>10.0590555733425</v>
      </c>
      <c r="L99" s="1">
        <v>2.31863118881434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145</v>
      </c>
      <c r="B100" s="1" t="s">
        <v>13</v>
      </c>
      <c r="C100" s="1" t="s">
        <v>126</v>
      </c>
      <c r="D100" s="1" t="s">
        <v>127</v>
      </c>
      <c r="E100" s="1">
        <v>12.3397616404832</v>
      </c>
      <c r="F100" s="1">
        <v>11.709394338397701</v>
      </c>
      <c r="G100" s="1">
        <v>0.63036730208553005</v>
      </c>
      <c r="H100" s="1">
        <v>0.576134473513497</v>
      </c>
      <c r="I100" s="1">
        <v>5.4232828572033001E-2</v>
      </c>
      <c r="J100" s="1">
        <v>0.38839740331031902</v>
      </c>
      <c r="K100" s="1">
        <v>9.7108614895592904</v>
      </c>
      <c r="L100" s="1">
        <v>2.2405027476135699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145</v>
      </c>
      <c r="B101" s="1" t="s">
        <v>13</v>
      </c>
      <c r="C101" s="1" t="s">
        <v>128</v>
      </c>
      <c r="D101" s="1" t="s">
        <v>127</v>
      </c>
      <c r="E101" s="1">
        <v>11.910263511474801</v>
      </c>
      <c r="F101" s="1">
        <v>11.301635510058</v>
      </c>
      <c r="G101" s="1">
        <v>0.60862800141675599</v>
      </c>
      <c r="H101" s="1">
        <v>0.55627331170743299</v>
      </c>
      <c r="I101" s="1">
        <v>5.2354689709323499E-2</v>
      </c>
      <c r="J101" s="1">
        <v>0.37299321729995899</v>
      </c>
      <c r="K101" s="1">
        <v>9.3725507144096305</v>
      </c>
      <c r="L101" s="1">
        <v>2.1647195797652099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145</v>
      </c>
      <c r="B102" s="1" t="s">
        <v>13</v>
      </c>
      <c r="C102" s="1" t="s">
        <v>129</v>
      </c>
      <c r="D102" s="1" t="s">
        <v>127</v>
      </c>
      <c r="E102" s="1">
        <v>11.493657555696601</v>
      </c>
      <c r="F102" s="1">
        <v>10.906100044555499</v>
      </c>
      <c r="G102" s="1">
        <v>0.58755751114115795</v>
      </c>
      <c r="H102" s="1">
        <v>0.53702395007366699</v>
      </c>
      <c r="I102" s="1">
        <v>5.0533561067490601E-2</v>
      </c>
      <c r="J102" s="1">
        <v>0.35827830374805703</v>
      </c>
      <c r="K102" s="1">
        <v>9.0441462485589295</v>
      </c>
      <c r="L102" s="1">
        <v>2.0912330033896298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145</v>
      </c>
      <c r="B103" s="1" t="s">
        <v>13</v>
      </c>
      <c r="C103" s="1" t="s">
        <v>130</v>
      </c>
      <c r="D103" s="1" t="s">
        <v>127</v>
      </c>
      <c r="E103" s="1">
        <v>11.0898551414273</v>
      </c>
      <c r="F103" s="1">
        <v>10.522709187578901</v>
      </c>
      <c r="G103" s="1">
        <v>0.567145953848328</v>
      </c>
      <c r="H103" s="1">
        <v>0.51837712589560003</v>
      </c>
      <c r="I103" s="1">
        <v>4.8768827952727703E-2</v>
      </c>
      <c r="J103" s="1">
        <v>0.34422245934608903</v>
      </c>
      <c r="K103" s="1">
        <v>8.72563234504908</v>
      </c>
      <c r="L103" s="1">
        <v>2.0200003370321098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145</v>
      </c>
      <c r="B104" s="1" t="s">
        <v>13</v>
      </c>
      <c r="C104" s="1" t="s">
        <v>131</v>
      </c>
      <c r="D104" s="1" t="s">
        <v>127</v>
      </c>
      <c r="E104" s="1">
        <v>10.698737193630601</v>
      </c>
      <c r="F104" s="1">
        <v>10.1513539766308</v>
      </c>
      <c r="G104" s="1">
        <v>0.54738321699983306</v>
      </c>
      <c r="H104" s="1">
        <v>0.50032341786877799</v>
      </c>
      <c r="I104" s="1">
        <v>4.7059799131055097E-2</v>
      </c>
      <c r="J104" s="1">
        <v>0.33079642384250202</v>
      </c>
      <c r="K104" s="1">
        <v>8.4169588376939704</v>
      </c>
      <c r="L104" s="1">
        <v>1.9509819320941399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145</v>
      </c>
      <c r="B105" s="1" t="s">
        <v>13</v>
      </c>
      <c r="C105" s="1" t="s">
        <v>132</v>
      </c>
      <c r="D105" s="1" t="s">
        <v>127</v>
      </c>
      <c r="E105" s="1">
        <v>10.3201563215266</v>
      </c>
      <c r="F105" s="1">
        <v>9.7918975931110595</v>
      </c>
      <c r="G105" s="1">
        <v>0.52825872841557298</v>
      </c>
      <c r="H105" s="1">
        <v>0.48285302684675702</v>
      </c>
      <c r="I105" s="1">
        <v>4.5405701568816598E-2</v>
      </c>
      <c r="J105" s="1">
        <v>0.31797191812147602</v>
      </c>
      <c r="K105" s="1">
        <v>8.1180451904915891</v>
      </c>
      <c r="L105" s="1">
        <v>1.8841392129135699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145</v>
      </c>
      <c r="B106" s="1" t="s">
        <v>13</v>
      </c>
      <c r="C106" s="1" t="s">
        <v>133</v>
      </c>
      <c r="D106" s="1" t="s">
        <v>127</v>
      </c>
      <c r="E106" s="1">
        <v>9.9539393782243</v>
      </c>
      <c r="F106" s="1">
        <v>9.4441780323670095</v>
      </c>
      <c r="G106" s="1">
        <v>0.50976134585728905</v>
      </c>
      <c r="H106" s="1">
        <v>0.46595566473786598</v>
      </c>
      <c r="I106" s="1">
        <v>4.38056811194227E-2</v>
      </c>
      <c r="J106" s="1">
        <v>0.30572166889955998</v>
      </c>
      <c r="K106" s="1">
        <v>7.8287842516592701</v>
      </c>
      <c r="L106" s="1">
        <v>1.81943345766547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145</v>
      </c>
      <c r="B107" s="1" t="s">
        <v>13</v>
      </c>
      <c r="C107" s="1" t="s">
        <v>134</v>
      </c>
      <c r="D107" s="1" t="s">
        <v>135</v>
      </c>
      <c r="E107" s="1">
        <v>9.5998902292040196</v>
      </c>
      <c r="F107" s="1">
        <v>9.1080109055833898</v>
      </c>
      <c r="G107" s="1">
        <v>0.49187932362062903</v>
      </c>
      <c r="H107" s="1">
        <v>0.44962051657549301</v>
      </c>
      <c r="I107" s="1">
        <v>4.2258807045136099E-2</v>
      </c>
      <c r="J107" s="1">
        <v>0.29401942200018899</v>
      </c>
      <c r="K107" s="1">
        <v>7.5490457131259596</v>
      </c>
      <c r="L107" s="1">
        <v>1.75682509407787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145</v>
      </c>
      <c r="B108" s="1" t="s">
        <v>13</v>
      </c>
      <c r="C108" s="1" t="s">
        <v>136</v>
      </c>
      <c r="D108" s="1" t="s">
        <v>135</v>
      </c>
      <c r="E108" s="1">
        <v>9.2577925723050303</v>
      </c>
      <c r="F108" s="1">
        <v>8.7831922436214391</v>
      </c>
      <c r="G108" s="1">
        <v>0.47460032868359597</v>
      </c>
      <c r="H108" s="1">
        <v>0.433836249855447</v>
      </c>
      <c r="I108" s="1">
        <v>4.0764078828148802E-2</v>
      </c>
      <c r="J108" s="1">
        <v>0.282839946001605</v>
      </c>
      <c r="K108" s="1">
        <v>7.2786792850825899</v>
      </c>
      <c r="L108" s="1">
        <v>1.6962733412208399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145</v>
      </c>
      <c r="B109" s="1" t="s">
        <v>13</v>
      </c>
      <c r="C109" s="1" t="s">
        <v>137</v>
      </c>
      <c r="D109" s="1" t="s">
        <v>135</v>
      </c>
      <c r="E109" s="1">
        <v>8.9274127053498198</v>
      </c>
      <c r="F109" s="1">
        <v>8.4695012181322191</v>
      </c>
      <c r="G109" s="1">
        <v>0.457911487217598</v>
      </c>
      <c r="H109" s="1">
        <v>0.41859105301421401</v>
      </c>
      <c r="I109" s="1">
        <v>3.9320434203383402E-2</v>
      </c>
      <c r="J109" s="1">
        <v>0.27215902786101698</v>
      </c>
      <c r="K109" s="1">
        <v>7.0175175992678804</v>
      </c>
      <c r="L109" s="1">
        <v>1.63773607822093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145</v>
      </c>
      <c r="B110" s="1" t="s">
        <v>13</v>
      </c>
      <c r="C110" s="1" t="s">
        <v>138</v>
      </c>
      <c r="D110" s="1" t="s">
        <v>135</v>
      </c>
      <c r="E110" s="1">
        <v>8.6085021763254694</v>
      </c>
      <c r="F110" s="1">
        <v>8.1667027278726199</v>
      </c>
      <c r="G110" s="1">
        <v>0.44179944845284802</v>
      </c>
      <c r="H110" s="1">
        <v>0.40387269075196702</v>
      </c>
      <c r="I110" s="1">
        <v>3.7926757700880998E-2</v>
      </c>
      <c r="J110" s="1">
        <v>0.26195346192385</v>
      </c>
      <c r="K110" s="1">
        <v>6.7653788562714601</v>
      </c>
      <c r="L110" s="1">
        <v>1.5811698581301601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145</v>
      </c>
      <c r="B111" s="1" t="s">
        <v>13</v>
      </c>
      <c r="C111" s="1" t="s">
        <v>139</v>
      </c>
      <c r="D111" s="1" t="s">
        <v>135</v>
      </c>
      <c r="E111" s="1">
        <v>8.3008002777775101</v>
      </c>
      <c r="F111" s="1">
        <v>7.8745498205162097</v>
      </c>
      <c r="G111" s="1">
        <v>0.42625045726129801</v>
      </c>
      <c r="H111" s="1">
        <v>0.38966856802591399</v>
      </c>
      <c r="I111" s="1">
        <v>3.65818892353841E-2</v>
      </c>
      <c r="J111" s="1">
        <v>0.25220103354447299</v>
      </c>
      <c r="K111" s="1">
        <v>6.5220692325075298</v>
      </c>
      <c r="L111" s="1">
        <v>1.5265300117255101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145</v>
      </c>
      <c r="B112" s="1" t="s">
        <v>13</v>
      </c>
      <c r="C112" s="1" t="s">
        <v>140</v>
      </c>
      <c r="D112" s="1" t="s">
        <v>135</v>
      </c>
      <c r="E112" s="1">
        <v>8.0040363649836301</v>
      </c>
      <c r="F112" s="1">
        <v>7.5927859351661002</v>
      </c>
      <c r="G112" s="1">
        <v>0.41125042981752802</v>
      </c>
      <c r="H112" s="1">
        <v>0.37596579736646402</v>
      </c>
      <c r="I112" s="1">
        <v>3.5284632451063502E-2</v>
      </c>
      <c r="J112" s="1">
        <v>0.24288049837894701</v>
      </c>
      <c r="K112" s="1">
        <v>6.2873850623010901</v>
      </c>
      <c r="L112" s="1">
        <v>1.47377080430359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145</v>
      </c>
      <c r="B113" s="1" t="s">
        <v>13</v>
      </c>
      <c r="C113" s="1" t="s">
        <v>141</v>
      </c>
      <c r="D113" s="1" t="s">
        <v>135</v>
      </c>
      <c r="E113" s="1">
        <v>7.7179319894823601</v>
      </c>
      <c r="F113" s="1">
        <v>7.3211469607275896</v>
      </c>
      <c r="G113" s="1">
        <v>0.39678502875476301</v>
      </c>
      <c r="H113" s="1">
        <v>0.36275126610913699</v>
      </c>
      <c r="I113" s="1">
        <v>3.40337626456262E-2</v>
      </c>
      <c r="J113" s="1">
        <v>0.23397155826230401</v>
      </c>
      <c r="K113" s="1">
        <v>6.0611148100739802</v>
      </c>
      <c r="L113" s="1">
        <v>1.42284562114607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46</vt:i4>
      </vt:variant>
    </vt:vector>
  </HeadingPairs>
  <TitlesOfParts>
    <vt:vector size="46" baseType="lpstr">
      <vt:lpstr>Innehåll</vt:lpstr>
      <vt:lpstr>Parametrar</vt:lpstr>
      <vt:lpstr>Riket_Scenario0</vt:lpstr>
      <vt:lpstr>Riket_Scenario1</vt:lpstr>
      <vt:lpstr>Bleking_Scenario0</vt:lpstr>
      <vt:lpstr>Bleking_Scenario1</vt:lpstr>
      <vt:lpstr>Dalarna_Scenario0</vt:lpstr>
      <vt:lpstr>Dalarna_Scenario1</vt:lpstr>
      <vt:lpstr>Gotland_Scenario0</vt:lpstr>
      <vt:lpstr>Gotland_Scenario1</vt:lpstr>
      <vt:lpstr>Gävlebo_Scenario0</vt:lpstr>
      <vt:lpstr>Gävlebo_Scenario1</vt:lpstr>
      <vt:lpstr>Halland_Scenario0</vt:lpstr>
      <vt:lpstr>Halland_Scenario1</vt:lpstr>
      <vt:lpstr>Jämtlan_Scenario0</vt:lpstr>
      <vt:lpstr>Jämtlan_Scenario1</vt:lpstr>
      <vt:lpstr>Jönköpi_Scenario0</vt:lpstr>
      <vt:lpstr>Jönköpi_Scenario1</vt:lpstr>
      <vt:lpstr>Kalmar_Scenario0</vt:lpstr>
      <vt:lpstr>Kalmar_Scenario1</vt:lpstr>
      <vt:lpstr>Kronobe_Scenario0</vt:lpstr>
      <vt:lpstr>Kronobe_Scenario1</vt:lpstr>
      <vt:lpstr>Norrbot_Scenario0</vt:lpstr>
      <vt:lpstr>Norrbot_Scenario1</vt:lpstr>
      <vt:lpstr>Skåne_Scenario0</vt:lpstr>
      <vt:lpstr>Skåne_Scenario1</vt:lpstr>
      <vt:lpstr>Stockho_Scenario0</vt:lpstr>
      <vt:lpstr>Stockho_Scenario1</vt:lpstr>
      <vt:lpstr>Söderma_Scenario0</vt:lpstr>
      <vt:lpstr>Söderma_Scenario1</vt:lpstr>
      <vt:lpstr>Uppsala_Scenario0</vt:lpstr>
      <vt:lpstr>Uppsala_Scenario1</vt:lpstr>
      <vt:lpstr>Värmlan_Scenario0</vt:lpstr>
      <vt:lpstr>Värmlan_Scenario1</vt:lpstr>
      <vt:lpstr>Västerb_Scenario0</vt:lpstr>
      <vt:lpstr>Västerb_Scenario1</vt:lpstr>
      <vt:lpstr>Västern_Scenario0</vt:lpstr>
      <vt:lpstr>Västern_Scenario1</vt:lpstr>
      <vt:lpstr>Västman_Scenario0</vt:lpstr>
      <vt:lpstr>Västman_Scenario1</vt:lpstr>
      <vt:lpstr>Västrag_Scenario0</vt:lpstr>
      <vt:lpstr>Västrag_Scenario1</vt:lpstr>
      <vt:lpstr>Örebro_Scenario0</vt:lpstr>
      <vt:lpstr>Örebro_Scenario1</vt:lpstr>
      <vt:lpstr>Östergö_Scenario0</vt:lpstr>
      <vt:lpstr>Östergö_Scenario1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 utdata per dag från aug 2022 till och med nov 2022</dc:title>
  <dc:creator>Folkhälsomyndigheten</dc:creator>
  <cp:keywords>covid-19</cp:keywords>
  <cp:lastModifiedBy>Catharina Ekdahl</cp:lastModifiedBy>
  <dcterms:created xsi:type="dcterms:W3CDTF">2022-08-19T14:42:18Z</dcterms:created>
  <dcterms:modified xsi:type="dcterms:W3CDTF">2022-08-22T09:04:16Z</dcterms:modified>
</cp:coreProperties>
</file>